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4\"/>
    </mc:Choice>
  </mc:AlternateContent>
  <xr:revisionPtr revIDLastSave="0" documentId="8_{D43D6D82-BE1D-4C9C-9606-19D661F3CA0D}" xr6:coauthVersionLast="47" xr6:coauthVersionMax="47" xr10:uidLastSave="{00000000-0000-0000-0000-000000000000}"/>
  <bookViews>
    <workbookView xWindow="-28920" yWindow="-4095" windowWidth="29040" windowHeight="157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<sst xmlns="http://schemas.openxmlformats.org/spreadsheetml/2006/main" count="470" uniqueCount="281">
  <si>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</si>
  <si>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</si>
  <si>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</si>
  <si>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</si>
  <si>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</si>
  <si>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</si>
  <si>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</si>
  <si>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</si>
  <si>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</si>
  <si>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</si>
  <si>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</si>
  <si>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</si>
  <si>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</si>
  <si>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</si>
  <si>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</si>
  <si>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</si>
  <si>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</si>
  <si>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</si>
  <si>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</si>
  <si>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</si>
  <si>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</si>
  <si>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</si>
  <si>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</si>
  <si>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</si>
  <si>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</si>
  <si>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</si>
  <si>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</si>
  <si>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</si>
  <si>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</si>
  <si>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</si>
  <si>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</si>
  <si>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</si>
  <si>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</si>
  <si>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</si>
  <si>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</si>
  <si>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</si>
  <si>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</si>
  <si>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</si>
  <si>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</si>
  <si>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</si>
  <si>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</si>
  <si>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</si>
  <si>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</si>
  <si>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</si>
  <si>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</si>
  <si>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</si>
  <si>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</si>
  <si>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</si>
  <si>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</si>
  <si>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</si>
  <si>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</si>
  <si>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</si>
  <si>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</si>
  <si>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</si>
  <si>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</si>
  <si>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</si>
  <si>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</si>
  <si>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</si>
  <si>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</si>
  <si>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</si>
  <si>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</si>
  <si>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</si>
  <si>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</si>
  <si>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</si>
  <si>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</si>
  <si>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</si>
  <si>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</si>
  <si>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</si>
  <si>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</si>
  <si>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</si>
  <si>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</si>
  <si>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</si>
  <si>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</si>
  <si>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</si>
  <si>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</si>
  <si>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</si>
  <si>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</si>
  <si>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</si>
  <si>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</si>
  <si>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</si>
  <si>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</si>
  <si>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</si>
  <si>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</si>
  <si>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</si>
  <si>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</si>
  <si>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</si>
  <si>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</si>
  <si>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</si>
  <si>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</si>
  <si>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</si>
  <si>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</si>
  <si>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</si>
  <si>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</si>
  <si>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</si>
  <si>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</si>
  <si>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</si>
  <si>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</si>
  <si>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</si>
  <si>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</si>
  <si>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</si>
  <si>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</si>
  <si>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</si>
  <si>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</si>
  <si>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</si>
  <si>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</si>
  <si>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</si>
  <si>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</si>
  <si>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</si>
  <si>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</si>
  <si>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</si>
  <si>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</si>
  <si>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</si>
  <si>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</si>
  <si>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</si>
  <si>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</si>
  <si>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</si>
  <si>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</si>
  <si>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</si>
  <si>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</si>
  <si>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</si>
  <si>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</si>
  <si>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</si>
  <si>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</si>
  <si>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</si>
  <si>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</si>
  <si>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</si>
  <si>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</si>
  <si>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</si>
  <si>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</si>
  <si>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</si>
  <si>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</si>
  <si>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</si>
  <si>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</si>
  <si>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</si>
  <si>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</si>
  <si>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</si>
  <si>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</si>
  <si>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</si>
  <si>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</si>
  <si>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</si>
  <si>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</si>
  <si>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</si>
  <si>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</si>
  <si>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</si>
  <si>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</si>
  <si>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</si>
  <si>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</si>
  <si>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</si>
  <si>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</si>
  <si>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</si>
  <si>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</si>
  <si>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</si>
  <si>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</si>
  <si>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</si>
  <si>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</si>
  <si>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</si>
  <si>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</si>
  <si>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</si>
  <si>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</si>
  <si>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</si>
  <si>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</si>
  <si>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</si>
  <si>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</si>
  <si>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</si>
  <si>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</si>
  <si>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</si>
  <si>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</si>
  <si>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</si>
  <si>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</si>
  <si>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</si>
  <si>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</si>
  <si>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</si>
  <si>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</si>
  <si>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</si>
  <si>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</si>
  <si>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</si>
  <si>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</si>
  <si>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</si>
  <si>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</si>
  <si>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</si>
  <si>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</si>
  <si>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</si>
  <si>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</si>
  <si>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</si>
  <si>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</si>
  <si>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</si>
  <si>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</si>
  <si>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</si>
  <si>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</si>
  <si>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</si>
  <si>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</si>
  <si>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</si>
  <si>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</si>
  <si>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</si>
  <si>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</si>
  <si>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</si>
  <si>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</si>
  <si>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</si>
  <si>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</si>
  <si>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</si>
  <si>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</si>
  <si>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</si>
  <si>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</si>
  <si>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</si>
  <si>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</si>
  <si>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</si>
  <si>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</si>
  <si>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</si>
  <si>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</si>
  <si>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</si>
  <si>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</si>
  <si>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</si>
  <si>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</si>
  <si>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</si>
  <si>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</si>
  <si>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</si>
  <si>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</si>
  <si>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</si>
  <si>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</si>
  <si>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</si>
  <si>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</si>
  <si>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</si>
  <si>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</si>
  <si>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</si>
  <si>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</si>
  <si>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</si>
  <si>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</si>
  <si>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</si>
  <si>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</si>
  <si>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</si>
  <si>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</si>
  <si>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</si>
  <si>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</si>
  <si>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</si>
  <si>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</si>
  <si>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</si>
  <si>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</si>
  <si>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</si>
  <si>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</si>
  <si>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</si>
  <si>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</si>
  <si>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</si>
  <si>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</si>
  <si>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</si>
  <si>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</si>
  <si>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</si>
  <si>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</si>
  <si>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</si>
  <si>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</si>
  <si>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</si>
  <si>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</si>
  <si>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</si>
  <si>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</si>
  <si>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</si>
  <si>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</si>
  <si>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</si>
  <si>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</si>
  <si>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</si>
  <si>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</si>
  <si>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</si>
  <si>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</si>
  <si>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</si>
  <si>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</si>
  <si>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</si>
  <si>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</si>
  <si>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</si>
  <si>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</si>
  <si>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</si>
  <si>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</si>
  <si>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</si>
  <si>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</si>
  <si>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</si>
  <si>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</si>
  <si>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</si>
  <si>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</si>
  <si>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</si>
  <si>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</si>
  <si>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</si>
  <si>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</si>
  <si>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</si>
  <si>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05/01/24 to 05/31/24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</si>
</sst>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5.5" style="50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45468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45412</v>
      </c>
      <c r="L10" s="33" t="s">
        <v>3</v>
      </c>
      <c r="M10" s="70">
        <v>45443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7366636.1299999999</v>
      </c>
      <c r="L11" s="445">
        <v>-423774.95999999996</v>
      </c>
      <c r="M11" s="444">
        <v>6942861.1699999999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69225.33</v>
      </c>
      <c r="L12" s="447">
        <v>-1474.0899999999965</v>
      </c>
      <c r="M12" s="544">
        <v>67751.240000000005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7435861.46</v>
      </c>
      <c r="L13" s="491">
        <v>-425249.04999999981</v>
      </c>
      <c r="M13" s="491">
        <v>7010612.4100000001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1218997.6000000001</v>
      </c>
      <c r="L14" s="492">
        <v>403954.5399999998</v>
      </c>
      <c r="M14" s="492">
        <v>1622952.14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8654859.0600000005</v>
      </c>
      <c r="L15" s="493">
        <v>-21294.509999999776</v>
      </c>
      <c r="M15" s="493">
        <v>8633564.5500000007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45412</v>
      </c>
      <c r="L18" s="107" t="s">
        <v>3</v>
      </c>
      <c r="M18" s="70">
        <v>45443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8.6842749999999996E-2</v>
      </c>
      <c r="L19" s="557">
        <v>8.7299999999984612E-6</v>
      </c>
      <c r="M19" s="448">
        <v>8.6851479999999995E-2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31.685203000000001</v>
      </c>
      <c r="L20" s="450">
        <v>0.61297100000000171</v>
      </c>
      <c r="M20" s="449">
        <v>32.298174000000003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2985</v>
      </c>
      <c r="L21" s="451">
        <v>-140</v>
      </c>
      <c r="M21" s="449">
        <v>2845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2801</v>
      </c>
      <c r="L22" s="451">
        <v>-126</v>
      </c>
      <c r="M22" s="449">
        <v>2675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45443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45412</v>
      </c>
      <c r="L27" s="107" t="s">
        <v>3</v>
      </c>
      <c r="M27" s="70">
        <v>45443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7.1940000000000004E-2</v>
      </c>
      <c r="K31" s="39">
        <v>7050000</v>
      </c>
      <c r="L31" s="39">
        <v>0</v>
      </c>
      <c r="M31" s="433">
        <v>7050000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7.1940000000000004E-2</v>
      </c>
      <c r="K32" s="43">
        <v>7050000</v>
      </c>
      <c r="L32" s="423">
        <v>0</v>
      </c>
      <c r="M32" s="43">
        <v>7050000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45412</v>
      </c>
      <c r="L35" s="107" t="s">
        <v>3</v>
      </c>
      <c r="M35" s="70">
        <v>45443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3214.1</v>
      </c>
      <c r="L38" s="108">
        <v>-3035.7999999999997</v>
      </c>
      <c r="M38" s="39">
        <v>178.3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732218.27</v>
      </c>
      <c r="L39" s="108">
        <v>-74675.650000000023</v>
      </c>
      <c r="M39" s="556">
        <v>657542.62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49025.7</v>
      </c>
      <c r="L46" s="108">
        <v>-3627.6499999999942</v>
      </c>
      <c r="M46" s="39">
        <v>45398.05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34539.53</v>
      </c>
      <c r="L47" s="454">
        <v>485293.64</v>
      </c>
      <c r="M47" s="39">
        <v>519833.17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1218997.6000000001</v>
      </c>
      <c r="L48" s="453">
        <v>403954.54</v>
      </c>
      <c r="M48" s="455">
        <v>1622952.14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45468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45443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-417402.52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-417402.52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625.94000000000005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-81.489999999999995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-6916.89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-6998.38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-6372.4400000000005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-423774.96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-55622.1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-55622.1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54275.4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-625.94000000000005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39.25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-376.53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-337.28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835.83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54148.01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-1474.0899999999965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45468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45443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575562.41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-575562.41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610571.06999999995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5722.5199999999995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22139.62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638433.21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3904.4399999999996</v>
      </c>
      <c r="F24" s="164">
        <v>3904.4399999999996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178.3</v>
      </c>
      <c r="F25" s="164">
        <v>178.3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42207.69</v>
      </c>
      <c r="F32" s="164">
        <v>42207.69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592142.77999999991</v>
      </c>
      <c r="F38" s="164">
        <v>592142.77999999991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0</v>
      </c>
      <c r="F39" s="164">
        <v>0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638433.21</v>
      </c>
      <c r="F40" s="459">
        <v>638433.21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45468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638433.21</v>
      </c>
      <c r="F11" s="135">
        <v>638433.21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4082.74</v>
      </c>
      <c r="F13" s="135">
        <v>634350.47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634350.47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634350.47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634350.47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634350.47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634350.47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634350.47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42207.69</v>
      </c>
      <c r="F27" s="39">
        <v>592142.77999999991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592142.77999999991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592142.77999999991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592142.77999999991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592142.77999999991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592142.77999999991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592142.77999999991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592142.77999999991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592142.77999999991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592142.77999999991</v>
      </c>
      <c r="F43" s="39">
        <v>0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592142.77999999991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0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45468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7050000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50456.963686162664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6806.58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2603.5700000000002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178.3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9.2800000000000007E-2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9.2799999999999994E-2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7010612.4100000001</v>
      </c>
      <c r="F25" s="468">
        <v>7010612.4100000001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1628922.89</v>
      </c>
      <c r="F26" s="468">
        <v>1090686.8500000001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7010612.4100000001</v>
      </c>
      <c r="F33" s="468">
        <v>7010612.4100000001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1628922.89</v>
      </c>
      <c r="F34" s="468">
        <v>1090686.8500000001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11854.42</v>
      </c>
      <c r="F35" s="469">
        <v>11854.42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7050000</v>
      </c>
      <c r="F36" s="468">
        <v>7050000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1.2237845219858157</v>
      </c>
      <c r="F37" s="467">
        <v>1.1474389843971631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45468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2845</v>
      </c>
      <c r="E14" s="506">
        <v>6942861.1699999999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2845</v>
      </c>
      <c r="E15" s="508">
        <v>6942861.1699999999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3.4624068393981724E-3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9</v>
      </c>
      <c r="E22" s="506">
        <v>32913.339999999997</v>
      </c>
      <c r="F22" s="474">
        <v>4.7406017770048534E-3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2831</v>
      </c>
      <c r="E23" s="506">
        <v>6871539.8499999996</v>
      </c>
      <c r="F23" s="474">
        <v>0.98972738785154191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2</v>
      </c>
      <c r="E24" s="506">
        <v>14368.97</v>
      </c>
      <c r="F24" s="474">
        <v>2.0696035320550707E-3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2845</v>
      </c>
      <c r="E25" s="508">
        <v>6942861.169999999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2829</v>
      </c>
      <c r="E28" s="506">
        <v>6889033.0899999999</v>
      </c>
      <c r="F28" s="474">
        <v>0.99224698885920537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16</v>
      </c>
      <c r="E29" s="520">
        <v>53828.08</v>
      </c>
      <c r="F29" s="474">
        <v>7.7530111407945667E-3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2845</v>
      </c>
      <c r="E30" s="508">
        <v>6942861.1699999999</v>
      </c>
      <c r="F30" s="509">
        <v>0.99999999999999989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45468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49183.3</v>
      </c>
      <c r="E13" s="213">
        <v>7.0155497299842894E-3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3</v>
      </c>
      <c r="D18" s="530">
        <v>49183.3</v>
      </c>
      <c r="E18" s="443">
        <v>7.0155497299842894E-3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2584</v>
      </c>
      <c r="D22" s="525">
        <v>6016537.1600000001</v>
      </c>
      <c r="E22" s="213">
        <v>0.8582042207065903</v>
      </c>
      <c r="G22" s="481"/>
      <c r="H22" s="481"/>
      <c r="I22" s="481"/>
    </row>
    <row r="23" spans="1:9" ht="14.25">
      <c r="A23" s="306"/>
      <c r="B23" s="187" t="s">
        <v>14</v>
      </c>
      <c r="C23" s="524">
        <v>139</v>
      </c>
      <c r="D23" s="525">
        <v>363484.85</v>
      </c>
      <c r="E23" s="213">
        <v>5.184780283695644E-2</v>
      </c>
      <c r="G23" s="481"/>
      <c r="H23" s="481"/>
      <c r="I23" s="481"/>
    </row>
    <row r="24" spans="1:9" ht="14.25">
      <c r="A24" s="306"/>
      <c r="B24" s="187" t="s">
        <v>15</v>
      </c>
      <c r="C24" s="524">
        <v>53</v>
      </c>
      <c r="D24" s="525">
        <v>229202.65</v>
      </c>
      <c r="E24" s="213">
        <v>3.2693670195354588E-2</v>
      </c>
      <c r="G24" s="481"/>
      <c r="H24" s="481"/>
      <c r="I24" s="481"/>
    </row>
    <row r="25" spans="1:9" ht="14.25">
      <c r="A25" s="306"/>
      <c r="B25" s="187" t="s">
        <v>16</v>
      </c>
      <c r="C25" s="524">
        <v>16</v>
      </c>
      <c r="D25" s="525">
        <v>78442.67</v>
      </c>
      <c r="E25" s="213">
        <v>1.1189132334303445E-2</v>
      </c>
      <c r="G25" s="481"/>
      <c r="H25" s="481"/>
      <c r="I25" s="481"/>
    </row>
    <row r="26" spans="1:9" ht="14.25">
      <c r="A26" s="306"/>
      <c r="B26" s="187" t="s">
        <v>17</v>
      </c>
      <c r="C26" s="524">
        <v>9</v>
      </c>
      <c r="D26" s="525">
        <v>59249.55</v>
      </c>
      <c r="E26" s="213">
        <v>8.4514085981255965E-3</v>
      </c>
      <c r="G26" s="481"/>
      <c r="H26" s="481"/>
      <c r="I26" s="481"/>
    </row>
    <row r="27" spans="1:9" ht="14.25">
      <c r="A27" s="306"/>
      <c r="B27" s="187" t="s">
        <v>260</v>
      </c>
      <c r="C27" s="524">
        <v>19</v>
      </c>
      <c r="D27" s="525">
        <v>119551.35</v>
      </c>
      <c r="E27" s="213">
        <v>1.7052911073713175E-2</v>
      </c>
      <c r="G27" s="481"/>
      <c r="H27" s="481"/>
      <c r="I27" s="481"/>
    </row>
    <row r="28" spans="1:9" ht="14.25">
      <c r="A28" s="306"/>
      <c r="B28" s="187" t="s">
        <v>218</v>
      </c>
      <c r="C28" s="524">
        <v>11</v>
      </c>
      <c r="D28" s="525">
        <v>44197.96</v>
      </c>
      <c r="E28" s="213">
        <v>6.3044363908858576E-3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9</v>
      </c>
      <c r="D35" s="525">
        <v>36390.28</v>
      </c>
      <c r="E35" s="213">
        <v>5.1907419597313044E-3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2</v>
      </c>
      <c r="D37" s="525">
        <v>14372.64</v>
      </c>
      <c r="E37" s="213">
        <v>2.0501261743551447E-3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2842</v>
      </c>
      <c r="D39" s="536">
        <v>6961429.1099999994</v>
      </c>
      <c r="E39" s="537">
        <v>0.99298445027001592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2845</v>
      </c>
      <c r="D41" s="536">
        <v>7010612.4099999992</v>
      </c>
      <c r="E41" s="540">
        <v>1.0000000000000002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45468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7050000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6942861.1699999999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1622952.14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7010612.4100000001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2845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2675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417402.52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55622.1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3904.4399999999996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0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8.6851479999999995E-2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32.298174000000003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7050000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9.2799999999999994E-2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1.2237845219858157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45443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45138</v>
      </c>
      <c r="E13" s="486">
        <v>45169</v>
      </c>
      <c r="F13" s="486">
        <v>45199</v>
      </c>
      <c r="G13" s="486">
        <v>45230</v>
      </c>
      <c r="H13" s="486">
        <v>45260</v>
      </c>
      <c r="I13" s="486">
        <v>45291</v>
      </c>
      <c r="J13" s="486">
        <v>45322</v>
      </c>
      <c r="K13" s="486">
        <v>45351</v>
      </c>
      <c r="L13" s="486">
        <v>45382</v>
      </c>
      <c r="M13" s="486">
        <v>45412</v>
      </c>
      <c r="N13" s="486">
        <v>45443</v>
      </c>
    </row>
    <row r="14" spans="1:28" s="50" customFormat="1" ht="21" thickBot="1">
      <c r="A14" s="352"/>
      <c r="B14" s="242"/>
      <c r="C14" s="243" t="s">
        <v>143</v>
      </c>
      <c r="D14" s="543">
        <v>45163</v>
      </c>
      <c r="E14" s="543">
        <v>45194</v>
      </c>
      <c r="F14" s="543">
        <v>45224</v>
      </c>
      <c r="G14" s="543">
        <v>45257</v>
      </c>
      <c r="H14" s="543">
        <v>45286</v>
      </c>
      <c r="I14" s="543">
        <v>45316</v>
      </c>
      <c r="J14" s="543">
        <v>45348</v>
      </c>
      <c r="K14" s="543">
        <v>45376</v>
      </c>
      <c r="L14" s="543">
        <v>45407</v>
      </c>
      <c r="M14" s="543">
        <v>45440</v>
      </c>
      <c r="N14" s="543">
        <v>45468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13150000</v>
      </c>
      <c r="E16" s="246">
        <v>12250000</v>
      </c>
      <c r="F16" s="246">
        <v>11750000</v>
      </c>
      <c r="G16" s="246">
        <v>10900000</v>
      </c>
      <c r="H16" s="246">
        <v>10400000</v>
      </c>
      <c r="I16" s="246">
        <v>9900000</v>
      </c>
      <c r="J16" s="246">
        <v>9100000</v>
      </c>
      <c r="K16" s="246">
        <v>8700000</v>
      </c>
      <c r="L16" s="246">
        <v>7900000</v>
      </c>
      <c r="M16" s="246">
        <v>7050000</v>
      </c>
      <c r="N16" s="441">
        <v>7050000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12415044.01</v>
      </c>
      <c r="E18" s="487">
        <v>11795144.51</v>
      </c>
      <c r="F18" s="487">
        <v>11129604.74</v>
      </c>
      <c r="G18" s="487">
        <v>10598035.49</v>
      </c>
      <c r="H18" s="487">
        <v>10027942.710000001</v>
      </c>
      <c r="I18" s="487">
        <v>9452003.0099999998</v>
      </c>
      <c r="J18" s="487">
        <v>8850260.6099999994</v>
      </c>
      <c r="K18" s="487">
        <v>8311961.3200000003</v>
      </c>
      <c r="L18" s="487">
        <v>7821159.4000000004</v>
      </c>
      <c r="M18" s="487">
        <v>7366636.1299999999</v>
      </c>
      <c r="N18" s="441">
        <v>6942861.1699999999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2253871.86</v>
      </c>
      <c r="E19" s="487">
        <v>1981189.53</v>
      </c>
      <c r="F19" s="487">
        <v>2143876.9</v>
      </c>
      <c r="G19" s="487">
        <v>1879546.33</v>
      </c>
      <c r="H19" s="487">
        <v>1912322.06</v>
      </c>
      <c r="I19" s="487">
        <v>1995387.81</v>
      </c>
      <c r="J19" s="487">
        <v>1758460.34</v>
      </c>
      <c r="K19" s="487">
        <v>1958116.17</v>
      </c>
      <c r="L19" s="487">
        <v>1618082.1</v>
      </c>
      <c r="M19" s="487">
        <v>1218997.6000000001</v>
      </c>
      <c r="N19" s="441">
        <v>1622952.14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12517608.98</v>
      </c>
      <c r="E20" s="487">
        <v>11896039.939999999</v>
      </c>
      <c r="F20" s="487">
        <v>11225071.859999999</v>
      </c>
      <c r="G20" s="487">
        <v>10694363.890000001</v>
      </c>
      <c r="H20" s="487">
        <v>10121873.73</v>
      </c>
      <c r="I20" s="487">
        <v>9547604.4600000009</v>
      </c>
      <c r="J20" s="487">
        <v>8942044.3699999992</v>
      </c>
      <c r="K20" s="487">
        <v>8381884.3499999996</v>
      </c>
      <c r="L20" s="487">
        <v>7893468.7400000002</v>
      </c>
      <c r="M20" s="487">
        <v>7435861.46</v>
      </c>
      <c r="N20" s="441">
        <v>7010612.4100000001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4528</v>
      </c>
      <c r="E21" s="488">
        <v>4424</v>
      </c>
      <c r="F21" s="488">
        <v>4321</v>
      </c>
      <c r="G21" s="488">
        <v>4234</v>
      </c>
      <c r="H21" s="488">
        <v>4131</v>
      </c>
      <c r="I21" s="488">
        <v>4036</v>
      </c>
      <c r="J21" s="488">
        <v>3908</v>
      </c>
      <c r="K21" s="488">
        <v>3380</v>
      </c>
      <c r="L21" s="488">
        <v>3077</v>
      </c>
      <c r="M21" s="488">
        <v>2985</v>
      </c>
      <c r="N21" s="541">
        <v>2845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4166</v>
      </c>
      <c r="E22" s="488">
        <v>4072</v>
      </c>
      <c r="F22" s="488">
        <v>3972</v>
      </c>
      <c r="G22" s="488">
        <v>3887</v>
      </c>
      <c r="H22" s="488">
        <v>3796</v>
      </c>
      <c r="I22" s="488">
        <v>3720</v>
      </c>
      <c r="J22" s="488">
        <v>3605</v>
      </c>
      <c r="K22" s="488">
        <v>3156</v>
      </c>
      <c r="L22" s="488">
        <v>2887</v>
      </c>
      <c r="M22" s="488">
        <v>2801</v>
      </c>
      <c r="N22" s="541">
        <v>2675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647533.81999999995</v>
      </c>
      <c r="E24" s="487">
        <v>608968.64</v>
      </c>
      <c r="F24" s="487">
        <v>608674.12</v>
      </c>
      <c r="G24" s="487">
        <v>563341.4</v>
      </c>
      <c r="H24" s="487">
        <v>555979.88</v>
      </c>
      <c r="I24" s="487">
        <v>571654.17000000004</v>
      </c>
      <c r="J24" s="487">
        <v>566926.25</v>
      </c>
      <c r="K24" s="487">
        <v>545397.61</v>
      </c>
      <c r="L24" s="487">
        <v>476572.19</v>
      </c>
      <c r="M24" s="487">
        <v>454021.87</v>
      </c>
      <c r="N24" s="441">
        <v>417402.52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93535.62</v>
      </c>
      <c r="E25" s="487">
        <v>91971.22</v>
      </c>
      <c r="F25" s="487">
        <v>88208.18</v>
      </c>
      <c r="G25" s="487">
        <v>83199.37</v>
      </c>
      <c r="H25" s="487">
        <v>78672.23</v>
      </c>
      <c r="I25" s="487">
        <v>73478.53</v>
      </c>
      <c r="J25" s="487">
        <v>72210.149999999994</v>
      </c>
      <c r="K25" s="487">
        <v>66665.75</v>
      </c>
      <c r="L25" s="487">
        <v>58437.15</v>
      </c>
      <c r="M25" s="487">
        <v>59209.55</v>
      </c>
      <c r="N25" s="441">
        <v>55622.1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4901.2700000000004</v>
      </c>
      <c r="E28" s="487">
        <v>10345.870000000001</v>
      </c>
      <c r="F28" s="487">
        <v>9829.2900000000009</v>
      </c>
      <c r="G28" s="487">
        <v>9274.67</v>
      </c>
      <c r="H28" s="487">
        <v>8831.7000000000007</v>
      </c>
      <c r="I28" s="487">
        <v>8356.6200000000008</v>
      </c>
      <c r="J28" s="487">
        <v>7876.67</v>
      </c>
      <c r="K28" s="487">
        <v>7375.22</v>
      </c>
      <c r="L28" s="487">
        <v>6926.63</v>
      </c>
      <c r="M28" s="487">
        <v>3904.44</v>
      </c>
      <c r="N28" s="441">
        <v>3904.4399999999996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32240.18</v>
      </c>
      <c r="E29" s="487">
        <v>29737.85</v>
      </c>
      <c r="F29" s="487">
        <v>0</v>
      </c>
      <c r="G29" s="487">
        <v>59798.41</v>
      </c>
      <c r="H29" s="487">
        <v>13038.98</v>
      </c>
      <c r="I29" s="487">
        <v>42207.8</v>
      </c>
      <c r="J29" s="487">
        <v>24779.41</v>
      </c>
      <c r="K29" s="487">
        <v>66545.08</v>
      </c>
      <c r="L29" s="487">
        <v>37474.589999999997</v>
      </c>
      <c r="M29" s="487">
        <v>52032.73</v>
      </c>
      <c r="N29" s="441">
        <v>0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8.586879E-2</v>
      </c>
      <c r="E31" s="490">
        <v>8.5869699999999993E-2</v>
      </c>
      <c r="F31" s="490">
        <v>8.5805649999999997E-2</v>
      </c>
      <c r="G31" s="490">
        <v>8.7550859999999994E-2</v>
      </c>
      <c r="H31" s="490">
        <v>8.7562829999999994E-2</v>
      </c>
      <c r="I31" s="490">
        <v>8.7574490000000005E-2</v>
      </c>
      <c r="J31" s="490">
        <v>8.7179770000000004E-2</v>
      </c>
      <c r="K31" s="490">
        <v>8.7231059999999999E-2</v>
      </c>
      <c r="L31" s="490">
        <v>8.7318809999999997E-2</v>
      </c>
      <c r="M31" s="490">
        <v>8.6842749999999996E-2</v>
      </c>
      <c r="N31" s="542">
        <v>8.6851479999999995E-2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34.95758</v>
      </c>
      <c r="E32" s="488">
        <v>35.320217999999997</v>
      </c>
      <c r="F32" s="488">
        <v>32.814366999999997</v>
      </c>
      <c r="G32" s="488">
        <v>33.430720999999998</v>
      </c>
      <c r="H32" s="488">
        <v>34.022734999999997</v>
      </c>
      <c r="I32" s="488">
        <v>31.634846</v>
      </c>
      <c r="J32" s="488">
        <v>32.268124</v>
      </c>
      <c r="K32" s="488">
        <v>33.409447999999998</v>
      </c>
      <c r="L32" s="488">
        <v>31.018601</v>
      </c>
      <c r="M32" s="488">
        <v>31.685203000000001</v>
      </c>
      <c r="N32" s="541">
        <v>32.298174000000003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13150000</v>
      </c>
      <c r="E35" s="487">
        <v>12250000</v>
      </c>
      <c r="F35" s="487">
        <v>11750000</v>
      </c>
      <c r="G35" s="487">
        <v>10900000</v>
      </c>
      <c r="H35" s="487">
        <v>10400000</v>
      </c>
      <c r="I35" s="487">
        <v>9900000</v>
      </c>
      <c r="J35" s="487">
        <v>9100000</v>
      </c>
      <c r="K35" s="487">
        <v>8700000</v>
      </c>
      <c r="L35" s="487">
        <v>7900000</v>
      </c>
      <c r="M35" s="487">
        <v>7050000</v>
      </c>
      <c r="N35" s="441">
        <v>7050000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700000</v>
      </c>
      <c r="E37" s="487">
        <v>900000</v>
      </c>
      <c r="F37" s="487">
        <v>500000</v>
      </c>
      <c r="G37" s="487">
        <v>850000</v>
      </c>
      <c r="H37" s="487">
        <v>500000</v>
      </c>
      <c r="I37" s="487">
        <v>500000</v>
      </c>
      <c r="J37" s="487">
        <v>800000</v>
      </c>
      <c r="K37" s="487">
        <v>400000</v>
      </c>
      <c r="L37" s="487">
        <v>800000</v>
      </c>
      <c r="M37" s="487">
        <v>850000</v>
      </c>
      <c r="N37" s="441">
        <v>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8.6599999999999996E-2</v>
      </c>
      <c r="E38" s="490">
        <v>8.8599999999999998E-2</v>
      </c>
      <c r="F38" s="490">
        <v>8.6499999999999994E-2</v>
      </c>
      <c r="G38" s="490">
        <v>9.0899999999999995E-2</v>
      </c>
      <c r="H38" s="490">
        <v>8.9800000000000005E-2</v>
      </c>
      <c r="I38" s="490">
        <v>8.8300000000000003E-2</v>
      </c>
      <c r="J38" s="490">
        <v>8.9399999999999993E-2</v>
      </c>
      <c r="K38" s="490">
        <v>8.7800000000000003E-2</v>
      </c>
      <c r="L38" s="490">
        <v>9.06E-2</v>
      </c>
      <c r="M38" s="490">
        <v>9.74E-2</v>
      </c>
      <c r="N38" s="542">
        <v>9.2799999999999994E-2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1.1221193285171103</v>
      </c>
      <c r="E40" s="490">
        <v>1.131362973877551</v>
      </c>
      <c r="F40" s="490">
        <v>1.1345989787234043</v>
      </c>
      <c r="G40" s="490">
        <v>1.1500803146788992</v>
      </c>
      <c r="H40" s="490">
        <v>1.1528612259615385</v>
      </c>
      <c r="I40" s="490">
        <v>1.1620338454545456</v>
      </c>
      <c r="J40" s="490">
        <v>1.1725796615384616</v>
      </c>
      <c r="K40" s="490">
        <v>1.1850619264367817</v>
      </c>
      <c r="L40" s="490">
        <v>1.2000735860759493</v>
      </c>
      <c r="M40" s="490">
        <v>1.2265152085106383</v>
      </c>
      <c r="N40" s="542">
        <v>1.2237845219858157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2024-06-25T12:56:08Z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