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4\"/>
    </mc:Choice>
  </mc:AlternateContent>
  <xr:revisionPtr revIDLastSave="0" documentId="8_{98C68B44-E099-4340-8D9A-83F8287F8B92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<sst xmlns="http://schemas.openxmlformats.org/spreadsheetml/2006/main" count="470" uniqueCount="281">
  <si>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</si>
  <si>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</si>
  <si>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</si>
  <si>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</si>
  <si>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</si>
  <si>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</si>
  <si>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</si>
  <si>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</si>
  <si>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</si>
  <si>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</si>
  <si>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</si>
  <si>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</si>
  <si>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</si>
  <si>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</si>
  <si>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</si>
  <si>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</si>
  <si>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</si>
  <si>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</si>
  <si>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</si>
  <si>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</si>
  <si>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</si>
  <si>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</si>
  <si>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</si>
  <si>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</si>
  <si>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</si>
  <si>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</si>
  <si>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</si>
  <si>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</si>
  <si>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</si>
  <si>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</si>
  <si>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</si>
  <si>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</si>
  <si>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</si>
  <si>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</si>
  <si>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</si>
  <si>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</si>
  <si>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</si>
  <si>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</si>
  <si>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</si>
  <si>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</si>
  <si>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</si>
  <si>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</si>
  <si>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</si>
  <si>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</si>
  <si>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</si>
  <si>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</si>
  <si>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</si>
  <si>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</si>
  <si>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</si>
  <si>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</si>
  <si>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</si>
  <si>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</si>
  <si>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</si>
  <si>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</si>
  <si>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</si>
  <si>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</si>
  <si>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</si>
  <si>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</si>
  <si>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</si>
  <si>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</si>
  <si>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</si>
  <si>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</si>
  <si>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</si>
  <si>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</si>
  <si>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</si>
  <si>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</si>
  <si>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</si>
  <si>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</si>
  <si>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</si>
  <si>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</si>
  <si>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</si>
  <si>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</si>
  <si>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</si>
  <si>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</si>
  <si>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</si>
  <si>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</si>
  <si>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</si>
  <si>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</si>
  <si>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</si>
  <si>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</si>
  <si>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</si>
  <si>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</si>
  <si>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</si>
  <si>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</si>
  <si>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</si>
  <si>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</si>
  <si>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</si>
  <si>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</si>
  <si>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</si>
  <si>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</si>
  <si>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</si>
  <si>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</si>
  <si>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</si>
  <si>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</si>
  <si>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</si>
  <si>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</si>
  <si>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</si>
  <si>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</si>
  <si>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</si>
  <si>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</si>
  <si>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</si>
  <si>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</si>
  <si>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</si>
  <si>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</si>
  <si>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</si>
  <si>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</si>
  <si>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</si>
  <si>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</si>
  <si>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</si>
  <si>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</si>
  <si>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</si>
  <si>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</si>
  <si>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</si>
  <si>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</si>
  <si>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</si>
  <si>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</si>
  <si>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</si>
  <si>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</si>
  <si>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</si>
  <si>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</si>
  <si>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</si>
  <si>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</si>
  <si>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</si>
  <si>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</si>
  <si>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</si>
  <si>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</si>
  <si>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</si>
  <si>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</si>
  <si>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</si>
  <si>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</si>
  <si>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</si>
  <si>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</si>
  <si>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</si>
  <si>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</si>
  <si>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</si>
  <si>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</si>
  <si>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</si>
  <si>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</si>
  <si>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</si>
  <si>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</si>
  <si>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</si>
  <si>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</si>
  <si>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</si>
  <si>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</si>
  <si>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</si>
  <si>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</si>
  <si>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</si>
  <si>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</si>
  <si>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</si>
  <si>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</si>
  <si>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</si>
  <si>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</si>
  <si>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</si>
  <si>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</si>
  <si>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</si>
  <si>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</si>
  <si>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</si>
  <si>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</si>
  <si>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</si>
  <si>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</si>
  <si>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</si>
  <si>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</si>
  <si>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</si>
  <si>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</si>
  <si>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</si>
  <si>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</si>
  <si>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</si>
  <si>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</si>
  <si>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</si>
  <si>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</si>
  <si>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</si>
  <si>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</si>
  <si>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</si>
  <si>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</si>
  <si>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</si>
  <si>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</si>
  <si>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</si>
  <si>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</si>
  <si>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</si>
  <si>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</si>
  <si>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</si>
  <si>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</si>
  <si>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</si>
  <si>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</si>
  <si>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</si>
  <si>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</si>
  <si>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</si>
  <si>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</si>
  <si>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</si>
  <si>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</si>
  <si>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</si>
  <si>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</si>
  <si>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</si>
  <si>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</si>
  <si>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</si>
  <si>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</si>
  <si>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</si>
  <si>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</si>
  <si>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</si>
  <si>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</si>
  <si>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</si>
  <si>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</si>
  <si>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</si>
  <si>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</si>
  <si>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</si>
  <si>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</si>
  <si>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</si>
  <si>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</si>
  <si>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</si>
  <si>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</si>
  <si>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</si>
  <si>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</si>
  <si>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</si>
  <si>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</si>
  <si>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</si>
  <si>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</si>
  <si>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</si>
  <si>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</si>
  <si>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</si>
  <si>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</si>
  <si>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</si>
  <si>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</si>
  <si>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</si>
  <si>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</si>
  <si>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</si>
  <si>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</si>
  <si>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</si>
  <si>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</si>
  <si>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</si>
  <si>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</si>
  <si>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</si>
  <si>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</si>
  <si>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</si>
  <si>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</si>
  <si>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</si>
  <si>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</si>
  <si>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</si>
  <si>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</si>
  <si>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</si>
  <si>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</si>
  <si>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</si>
  <si>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</si>
  <si>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</si>
  <si>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</si>
  <si>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</si>
  <si>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</si>
  <si>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</si>
  <si>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</si>
  <si>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</si>
  <si>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</si>
  <si>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</si>
  <si>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</si>
  <si>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</si>
  <si>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</si>
  <si>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</si>
  <si>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</si>
  <si>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</si>
  <si>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</si>
  <si>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</si>
  <si>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</si>
  <si>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</si>
  <si>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</si>
  <si>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</si>
  <si>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</si>
  <si>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</si>
  <si>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</si>
  <si>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</si>
  <si>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</si>
  <si>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</si>
  <si>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</si>
  <si>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</si>
  <si>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</si>
  <si>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</si>
  <si>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</si>
  <si>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</si>
  <si>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</si>
  <si>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</si>
  <si>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</si>
  <si>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</si>
  <si>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</si>
  <si>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07/01/24 to 07/31/24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</si>
</sst>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5.5" style="50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45530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45473</v>
      </c>
      <c r="L10" s="33" t="s">
        <v>3</v>
      </c>
      <c r="M10" s="70">
        <v>45504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6553194.4100000001</v>
      </c>
      <c r="L11" s="445">
        <v>-391105.9299999997</v>
      </c>
      <c r="M11" s="444">
        <v>6162088.4800000004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68452.710000000006</v>
      </c>
      <c r="L12" s="447">
        <v>-582.05000000000291</v>
      </c>
      <c r="M12" s="544">
        <v>67870.66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6621647.1200000001</v>
      </c>
      <c r="L13" s="491">
        <v>-391687.97999999952</v>
      </c>
      <c r="M13" s="491">
        <v>6229959.1400000006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1520270.29</v>
      </c>
      <c r="L14" s="492">
        <v>-220760.83000000007</v>
      </c>
      <c r="M14" s="492">
        <v>1299509.46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8141917.4100000001</v>
      </c>
      <c r="L15" s="493">
        <v>-612448.80999999959</v>
      </c>
      <c r="M15" s="493">
        <v>7529468.6000000006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45473</v>
      </c>
      <c r="L18" s="107" t="s">
        <v>3</v>
      </c>
      <c r="M18" s="70">
        <v>45504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8.6886569999999996E-2</v>
      </c>
      <c r="L19" s="557">
        <v>3.9910000000004109E-5</v>
      </c>
      <c r="M19" s="448">
        <v>8.692648E-2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30.047104999999998</v>
      </c>
      <c r="L20" s="450">
        <v>0.80488800000000182</v>
      </c>
      <c r="M20" s="449">
        <v>30.851993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2761</v>
      </c>
      <c r="L21" s="451">
        <v>-61</v>
      </c>
      <c r="M21" s="449">
        <v>2700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2603</v>
      </c>
      <c r="L22" s="451">
        <v>-53</v>
      </c>
      <c r="M22" s="449">
        <v>2550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45504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45473</v>
      </c>
      <c r="L27" s="107" t="s">
        <v>3</v>
      </c>
      <c r="M27" s="70">
        <v>45504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6.5790000000000001E-2</v>
      </c>
      <c r="K31" s="39">
        <v>6550000</v>
      </c>
      <c r="L31" s="39">
        <v>-600000</v>
      </c>
      <c r="M31" s="433">
        <v>5950000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6.5790000000000001E-2</v>
      </c>
      <c r="K32" s="43">
        <v>6550000</v>
      </c>
      <c r="L32" s="423">
        <v>-600000</v>
      </c>
      <c r="M32" s="43">
        <v>5950000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45473</v>
      </c>
      <c r="L35" s="107" t="s">
        <v>3</v>
      </c>
      <c r="M35" s="70">
        <v>45504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182.19</v>
      </c>
      <c r="L38" s="108">
        <v>-1.9499999999999886</v>
      </c>
      <c r="M38" s="39">
        <v>180.24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459306.79000000004</v>
      </c>
      <c r="L39" s="108">
        <v>141962.91000000003</v>
      </c>
      <c r="M39" s="556">
        <v>601269.70000000007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48805.36</v>
      </c>
      <c r="L46" s="108">
        <v>-10668.160000000003</v>
      </c>
      <c r="M46" s="39">
        <v>38137.199999999997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611975.94999999995</v>
      </c>
      <c r="L47" s="454">
        <v>-352053.62999999995</v>
      </c>
      <c r="M47" s="39">
        <v>259922.32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1520270.29</v>
      </c>
      <c r="L48" s="453">
        <v>-220760.82999999993</v>
      </c>
      <c r="M48" s="455">
        <v>1299509.46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45530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45504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-376202.5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-376202.5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166.66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-119.9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-14950.19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-15070.09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-14903.43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-391105.93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-48812.66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-48812.66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48300.91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-166.66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26.44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-841.92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-815.4799999999999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911.84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48230.609999999993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-582.05000000001019</v>
      </c>
      <c r="G53" s="546"/>
      <c r="H53" s="426"/>
      <c r="I53" s="457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45530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45504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316736.59000000003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-316736.59000000003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545539.19000000006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6779.72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26904.62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579223.53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3895.89</v>
      </c>
      <c r="F24" s="164">
        <v>3895.89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155.16</v>
      </c>
      <c r="F25" s="164">
        <v>155.16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29697.96</v>
      </c>
      <c r="F32" s="164">
        <v>29697.96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508679.32000000007</v>
      </c>
      <c r="F38" s="164">
        <v>508679.32000000007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36795.199999999997</v>
      </c>
      <c r="F39" s="164">
        <v>36795.199999999953</v>
      </c>
      <c r="G39" s="458">
        <v>4.3655745685100555E-11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579223.53</v>
      </c>
      <c r="F40" s="459">
        <v>579223.53</v>
      </c>
      <c r="G40" s="460">
        <v>4.3655745685100555E-11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45530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579223.53</v>
      </c>
      <c r="F11" s="135">
        <v>579223.53</v>
      </c>
      <c r="G11" s="294">
        <v>4.3655745685100555E-11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4051.0499999999997</v>
      </c>
      <c r="F13" s="135">
        <v>575172.48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575172.48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575172.48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575172.48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575172.48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575172.48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575172.48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29697.96</v>
      </c>
      <c r="F27" s="39">
        <v>545474.52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545474.52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545474.52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545474.52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545474.52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545474.52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545474.52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545474.52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545474.52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508679.32000000007</v>
      </c>
      <c r="F43" s="39">
        <v>36795.199999999953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508679.32000000007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36795.199999999997</v>
      </c>
      <c r="F46" s="39">
        <v>0</v>
      </c>
      <c r="G46" s="294">
        <v>4.3655745685100555E-11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45530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5950000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44850.27201938114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7154.09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2310.7800000000002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155.16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0.1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0.1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6229959.1400000006</v>
      </c>
      <c r="F25" s="468">
        <v>6229959.1400000006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1305751.71</v>
      </c>
      <c r="F26" s="468">
        <v>984934.03000000014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6229959.1400000006</v>
      </c>
      <c r="F33" s="468">
        <v>6229959.1400000006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1305751.71</v>
      </c>
      <c r="F34" s="468">
        <v>984934.03000000014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14893.17</v>
      </c>
      <c r="F35" s="469">
        <v>14893.17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5950000</v>
      </c>
      <c r="F36" s="468">
        <v>5700000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1.2640029714285714</v>
      </c>
      <c r="F37" s="467">
        <v>1.2631578947368423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45530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2700</v>
      </c>
      <c r="E14" s="506">
        <v>6162088.4800000004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2700</v>
      </c>
      <c r="E15" s="508">
        <v>6162088.4800000004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3.9011140586543472E-3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9</v>
      </c>
      <c r="E22" s="506">
        <v>49844.17</v>
      </c>
      <c r="F22" s="474">
        <v>8.0888436058289114E-3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2687</v>
      </c>
      <c r="E23" s="506">
        <v>6084271.5800000001</v>
      </c>
      <c r="F23" s="474">
        <v>0.98737166786024466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1</v>
      </c>
      <c r="E24" s="506">
        <v>3933.72</v>
      </c>
      <c r="F24" s="474">
        <v>6.3837447527205894E-4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2700</v>
      </c>
      <c r="E25" s="508">
        <v>6162088.4799999995</v>
      </c>
      <c r="F25" s="509">
        <v>1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2686</v>
      </c>
      <c r="E28" s="506">
        <v>6112937.3300000001</v>
      </c>
      <c r="F28" s="474">
        <v>0.99202362151086798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14</v>
      </c>
      <c r="E29" s="520">
        <v>49151.15</v>
      </c>
      <c r="F29" s="474">
        <v>7.9763784891319824E-3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2700</v>
      </c>
      <c r="E30" s="508">
        <v>6162088.4800000004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45530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49549.71</v>
      </c>
      <c r="E13" s="213">
        <v>7.9534566578232813E-3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49549.71</v>
      </c>
      <c r="E18" s="443">
        <v>7.9534566578232813E-3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2422</v>
      </c>
      <c r="D22" s="525">
        <v>5175740.21</v>
      </c>
      <c r="E22" s="213">
        <v>0.83078236850201881</v>
      </c>
      <c r="G22" s="481"/>
      <c r="H22" s="481"/>
      <c r="I22" s="481"/>
    </row>
    <row r="23" spans="1:9" ht="14.25">
      <c r="A23" s="306"/>
      <c r="B23" s="187" t="s">
        <v>14</v>
      </c>
      <c r="C23" s="524">
        <v>152</v>
      </c>
      <c r="D23" s="525">
        <v>441732.22</v>
      </c>
      <c r="E23" s="213">
        <v>7.0904513187545565E-2</v>
      </c>
      <c r="G23" s="481"/>
      <c r="H23" s="481"/>
      <c r="I23" s="481"/>
    </row>
    <row r="24" spans="1:9" ht="14.25">
      <c r="A24" s="306"/>
      <c r="B24" s="187" t="s">
        <v>15</v>
      </c>
      <c r="C24" s="524">
        <v>63</v>
      </c>
      <c r="D24" s="525">
        <v>202435.3</v>
      </c>
      <c r="E24" s="213">
        <v>3.2493840722043643E-2</v>
      </c>
      <c r="G24" s="481"/>
      <c r="H24" s="481"/>
      <c r="I24" s="481"/>
    </row>
    <row r="25" spans="1:9" ht="14.25">
      <c r="A25" s="306"/>
      <c r="B25" s="187" t="s">
        <v>16</v>
      </c>
      <c r="C25" s="524">
        <v>8</v>
      </c>
      <c r="D25" s="525">
        <v>31437.68</v>
      </c>
      <c r="E25" s="213">
        <v>5.0462096610155299E-3</v>
      </c>
      <c r="G25" s="481"/>
      <c r="H25" s="481"/>
      <c r="I25" s="481"/>
    </row>
    <row r="26" spans="1:9" ht="14.25">
      <c r="A26" s="306"/>
      <c r="B26" s="187" t="s">
        <v>17</v>
      </c>
      <c r="C26" s="524">
        <v>14</v>
      </c>
      <c r="D26" s="525">
        <v>95260.83</v>
      </c>
      <c r="E26" s="213">
        <v>1.5290763207156445E-2</v>
      </c>
      <c r="G26" s="481"/>
      <c r="H26" s="481"/>
      <c r="I26" s="481"/>
    </row>
    <row r="27" spans="1:9" ht="14.25">
      <c r="A27" s="306"/>
      <c r="B27" s="187" t="s">
        <v>260</v>
      </c>
      <c r="C27" s="524">
        <v>13</v>
      </c>
      <c r="D27" s="525">
        <v>117332.72</v>
      </c>
      <c r="E27" s="213">
        <v>1.8833625929687882E-2</v>
      </c>
      <c r="G27" s="481"/>
      <c r="H27" s="481"/>
      <c r="I27" s="481"/>
    </row>
    <row r="28" spans="1:9" ht="14.25">
      <c r="A28" s="306"/>
      <c r="B28" s="187" t="s">
        <v>218</v>
      </c>
      <c r="C28" s="524">
        <v>15</v>
      </c>
      <c r="D28" s="525">
        <v>58446.33</v>
      </c>
      <c r="E28" s="213">
        <v>9.3814949161929832E-3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9</v>
      </c>
      <c r="D35" s="525">
        <v>54051.16</v>
      </c>
      <c r="E35" s="213">
        <v>8.676005537975328E-3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1</v>
      </c>
      <c r="D37" s="525">
        <v>3972.98</v>
      </c>
      <c r="E37" s="213">
        <v>6.3772167854057545E-4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2697</v>
      </c>
      <c r="D39" s="536">
        <v>6180409.4299999997</v>
      </c>
      <c r="E39" s="537">
        <v>0.99204654334217679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2700</v>
      </c>
      <c r="D41" s="536">
        <v>6229959.1399999997</v>
      </c>
      <c r="E41" s="540">
        <v>1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45530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5950000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6162088.4800000004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1299509.46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6229959.1400000006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2700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2550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376202.5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48812.66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4.3655745685100555E-11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3895.89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36795.199999999997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8.692648E-2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30.851993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5950000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600000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0.1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1.2640029714285714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45504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45199</v>
      </c>
      <c r="E13" s="486">
        <v>45230</v>
      </c>
      <c r="F13" s="486">
        <v>45260</v>
      </c>
      <c r="G13" s="486">
        <v>45291</v>
      </c>
      <c r="H13" s="486">
        <v>45322</v>
      </c>
      <c r="I13" s="486">
        <v>45351</v>
      </c>
      <c r="J13" s="486">
        <v>45382</v>
      </c>
      <c r="K13" s="486">
        <v>45412</v>
      </c>
      <c r="L13" s="486">
        <v>45443</v>
      </c>
      <c r="M13" s="486">
        <v>45473</v>
      </c>
      <c r="N13" s="486">
        <v>45504</v>
      </c>
    </row>
    <row r="14" spans="1:28" s="50" customFormat="1" ht="21" thickBot="1">
      <c r="A14" s="352"/>
      <c r="B14" s="242"/>
      <c r="C14" s="243" t="s">
        <v>143</v>
      </c>
      <c r="D14" s="543">
        <v>45224</v>
      </c>
      <c r="E14" s="543">
        <v>45257</v>
      </c>
      <c r="F14" s="543">
        <v>45286</v>
      </c>
      <c r="G14" s="543">
        <v>45316</v>
      </c>
      <c r="H14" s="543">
        <v>45348</v>
      </c>
      <c r="I14" s="543">
        <v>45376</v>
      </c>
      <c r="J14" s="543">
        <v>45407</v>
      </c>
      <c r="K14" s="543">
        <v>45440</v>
      </c>
      <c r="L14" s="543">
        <v>45468</v>
      </c>
      <c r="M14" s="543">
        <v>45498</v>
      </c>
      <c r="N14" s="543">
        <v>45530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11750000</v>
      </c>
      <c r="E16" s="246">
        <v>10900000</v>
      </c>
      <c r="F16" s="246">
        <v>10400000</v>
      </c>
      <c r="G16" s="246">
        <v>9900000</v>
      </c>
      <c r="H16" s="246">
        <v>9100000</v>
      </c>
      <c r="I16" s="246">
        <v>8700000</v>
      </c>
      <c r="J16" s="246">
        <v>7900000</v>
      </c>
      <c r="K16" s="246">
        <v>7050000</v>
      </c>
      <c r="L16" s="246">
        <v>7050000</v>
      </c>
      <c r="M16" s="246">
        <v>6550000</v>
      </c>
      <c r="N16" s="441">
        <v>5950000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11129604.74</v>
      </c>
      <c r="E18" s="487">
        <v>10598035.49</v>
      </c>
      <c r="F18" s="487">
        <v>10027942.710000001</v>
      </c>
      <c r="G18" s="487">
        <v>9452003.0099999998</v>
      </c>
      <c r="H18" s="487">
        <v>8850260.6099999994</v>
      </c>
      <c r="I18" s="487">
        <v>8311961.3200000003</v>
      </c>
      <c r="J18" s="487">
        <v>7821159.4000000004</v>
      </c>
      <c r="K18" s="487">
        <v>7366636.1299999999</v>
      </c>
      <c r="L18" s="487">
        <v>6942861.1699999999</v>
      </c>
      <c r="M18" s="487">
        <v>6553194.4100000001</v>
      </c>
      <c r="N18" s="441">
        <v>6162088.4800000004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2143876.9</v>
      </c>
      <c r="E19" s="487">
        <v>1879546.33</v>
      </c>
      <c r="F19" s="487">
        <v>1912322.06</v>
      </c>
      <c r="G19" s="487">
        <v>1995387.81</v>
      </c>
      <c r="H19" s="487">
        <v>1758460.34</v>
      </c>
      <c r="I19" s="487">
        <v>1958116.17</v>
      </c>
      <c r="J19" s="487">
        <v>1618082.1</v>
      </c>
      <c r="K19" s="487">
        <v>1218997.6000000001</v>
      </c>
      <c r="L19" s="487">
        <v>1622952.14</v>
      </c>
      <c r="M19" s="487">
        <v>1520270.29</v>
      </c>
      <c r="N19" s="441">
        <v>1299509.46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11225071.859999999</v>
      </c>
      <c r="E20" s="487">
        <v>10694363.890000001</v>
      </c>
      <c r="F20" s="487">
        <v>10121873.73</v>
      </c>
      <c r="G20" s="487">
        <v>9547604.4600000009</v>
      </c>
      <c r="H20" s="487">
        <v>8942044.3699999992</v>
      </c>
      <c r="I20" s="487">
        <v>8381884.3499999996</v>
      </c>
      <c r="J20" s="487">
        <v>7893468.7400000002</v>
      </c>
      <c r="K20" s="487">
        <v>7435861.46</v>
      </c>
      <c r="L20" s="487">
        <v>7010612.4100000001</v>
      </c>
      <c r="M20" s="487">
        <v>6621647.1200000001</v>
      </c>
      <c r="N20" s="441">
        <v>6229959.1400000006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4321</v>
      </c>
      <c r="E21" s="488">
        <v>4234</v>
      </c>
      <c r="F21" s="488">
        <v>4131</v>
      </c>
      <c r="G21" s="488">
        <v>4036</v>
      </c>
      <c r="H21" s="488">
        <v>3908</v>
      </c>
      <c r="I21" s="488">
        <v>3380</v>
      </c>
      <c r="J21" s="488">
        <v>3077</v>
      </c>
      <c r="K21" s="488">
        <v>2985</v>
      </c>
      <c r="L21" s="488">
        <v>2845</v>
      </c>
      <c r="M21" s="488">
        <v>2761</v>
      </c>
      <c r="N21" s="541">
        <v>2700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3972</v>
      </c>
      <c r="E22" s="488">
        <v>3887</v>
      </c>
      <c r="F22" s="488">
        <v>3796</v>
      </c>
      <c r="G22" s="488">
        <v>3720</v>
      </c>
      <c r="H22" s="488">
        <v>3605</v>
      </c>
      <c r="I22" s="488">
        <v>3156</v>
      </c>
      <c r="J22" s="488">
        <v>2887</v>
      </c>
      <c r="K22" s="488">
        <v>2801</v>
      </c>
      <c r="L22" s="488">
        <v>2675</v>
      </c>
      <c r="M22" s="488">
        <v>2603</v>
      </c>
      <c r="N22" s="541">
        <v>2550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608674.12</v>
      </c>
      <c r="E24" s="487">
        <v>563341.4</v>
      </c>
      <c r="F24" s="487">
        <v>555979.88</v>
      </c>
      <c r="G24" s="487">
        <v>571654.17000000004</v>
      </c>
      <c r="H24" s="487">
        <v>566926.25</v>
      </c>
      <c r="I24" s="487">
        <v>545397.61</v>
      </c>
      <c r="J24" s="487">
        <v>476572.19</v>
      </c>
      <c r="K24" s="487">
        <v>454021.87</v>
      </c>
      <c r="L24" s="487">
        <v>417402.52</v>
      </c>
      <c r="M24" s="487">
        <v>364732.76</v>
      </c>
      <c r="N24" s="441">
        <v>376202.5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88208.18</v>
      </c>
      <c r="E25" s="487">
        <v>83199.37</v>
      </c>
      <c r="F25" s="487">
        <v>78672.23</v>
      </c>
      <c r="G25" s="487">
        <v>73478.53</v>
      </c>
      <c r="H25" s="487">
        <v>72210.149999999994</v>
      </c>
      <c r="I25" s="487">
        <v>66665.75</v>
      </c>
      <c r="J25" s="487">
        <v>58437.15</v>
      </c>
      <c r="K25" s="487">
        <v>59209.55</v>
      </c>
      <c r="L25" s="487">
        <v>55622.1</v>
      </c>
      <c r="M25" s="487">
        <v>49275.66</v>
      </c>
      <c r="N25" s="441">
        <v>48812.66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4.3655745685100555E-11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9829.2900000000009</v>
      </c>
      <c r="E28" s="487">
        <v>9274.67</v>
      </c>
      <c r="F28" s="487">
        <v>8831.7000000000007</v>
      </c>
      <c r="G28" s="487">
        <v>8356.6200000000008</v>
      </c>
      <c r="H28" s="487">
        <v>7876.67</v>
      </c>
      <c r="I28" s="487">
        <v>7375.22</v>
      </c>
      <c r="J28" s="487">
        <v>6926.63</v>
      </c>
      <c r="K28" s="487">
        <v>3904.44</v>
      </c>
      <c r="L28" s="487">
        <v>3904.44</v>
      </c>
      <c r="M28" s="487">
        <v>3914.16</v>
      </c>
      <c r="N28" s="441">
        <v>3895.89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0</v>
      </c>
      <c r="E29" s="487">
        <v>59798.41</v>
      </c>
      <c r="F29" s="487">
        <v>13038.98</v>
      </c>
      <c r="G29" s="487">
        <v>42207.8</v>
      </c>
      <c r="H29" s="487">
        <v>24779.41</v>
      </c>
      <c r="I29" s="487">
        <v>66545.08</v>
      </c>
      <c r="J29" s="487">
        <v>37474.589999999997</v>
      </c>
      <c r="K29" s="487">
        <v>52032.73</v>
      </c>
      <c r="L29" s="487">
        <v>0</v>
      </c>
      <c r="M29" s="487">
        <v>40516.6</v>
      </c>
      <c r="N29" s="441">
        <v>36795.199999999997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8.5805649999999997E-2</v>
      </c>
      <c r="E31" s="490">
        <v>8.7550859999999994E-2</v>
      </c>
      <c r="F31" s="490">
        <v>8.7562829999999994E-2</v>
      </c>
      <c r="G31" s="490">
        <v>8.7574490000000005E-2</v>
      </c>
      <c r="H31" s="490">
        <v>8.7179770000000004E-2</v>
      </c>
      <c r="I31" s="490">
        <v>8.7231059999999999E-2</v>
      </c>
      <c r="J31" s="490">
        <v>8.7318809999999997E-2</v>
      </c>
      <c r="K31" s="490">
        <v>8.6842749999999996E-2</v>
      </c>
      <c r="L31" s="490">
        <v>8.6851479999999995E-2</v>
      </c>
      <c r="M31" s="490">
        <v>8.6886569999999996E-2</v>
      </c>
      <c r="N31" s="542">
        <v>8.692648E-2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32.814366999999997</v>
      </c>
      <c r="E32" s="488">
        <v>33.430720999999998</v>
      </c>
      <c r="F32" s="488">
        <v>34.022734999999997</v>
      </c>
      <c r="G32" s="488">
        <v>31.634846</v>
      </c>
      <c r="H32" s="488">
        <v>32.268124</v>
      </c>
      <c r="I32" s="488">
        <v>33.409447999999998</v>
      </c>
      <c r="J32" s="488">
        <v>31.018601</v>
      </c>
      <c r="K32" s="488">
        <v>31.685203000000001</v>
      </c>
      <c r="L32" s="488">
        <v>32.298174000000003</v>
      </c>
      <c r="M32" s="488">
        <v>30.047104999999998</v>
      </c>
      <c r="N32" s="541">
        <v>30.851993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11750000</v>
      </c>
      <c r="E35" s="487">
        <v>10900000</v>
      </c>
      <c r="F35" s="487">
        <v>10400000</v>
      </c>
      <c r="G35" s="487">
        <v>9900000</v>
      </c>
      <c r="H35" s="487">
        <v>9100000</v>
      </c>
      <c r="I35" s="487">
        <v>8700000</v>
      </c>
      <c r="J35" s="487">
        <v>7900000</v>
      </c>
      <c r="K35" s="487">
        <v>7050000</v>
      </c>
      <c r="L35" s="487">
        <v>7050000</v>
      </c>
      <c r="M35" s="487">
        <v>6550000</v>
      </c>
      <c r="N35" s="441">
        <v>5950000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500000</v>
      </c>
      <c r="E37" s="487">
        <v>850000</v>
      </c>
      <c r="F37" s="487">
        <v>500000</v>
      </c>
      <c r="G37" s="487">
        <v>500000</v>
      </c>
      <c r="H37" s="487">
        <v>800000</v>
      </c>
      <c r="I37" s="487">
        <v>400000</v>
      </c>
      <c r="J37" s="487">
        <v>800000</v>
      </c>
      <c r="K37" s="487">
        <v>850000</v>
      </c>
      <c r="L37" s="487">
        <v>0</v>
      </c>
      <c r="M37" s="487">
        <v>500000</v>
      </c>
      <c r="N37" s="441">
        <v>600000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8.6499999999999994E-2</v>
      </c>
      <c r="E38" s="490">
        <v>9.0899999999999995E-2</v>
      </c>
      <c r="F38" s="490">
        <v>8.9800000000000005E-2</v>
      </c>
      <c r="G38" s="490">
        <v>8.8300000000000003E-2</v>
      </c>
      <c r="H38" s="490">
        <v>8.9399999999999993E-2</v>
      </c>
      <c r="I38" s="490">
        <v>8.7800000000000003E-2</v>
      </c>
      <c r="J38" s="490">
        <v>9.06E-2</v>
      </c>
      <c r="K38" s="490">
        <v>9.74E-2</v>
      </c>
      <c r="L38" s="490">
        <v>9.2799999999999994E-2</v>
      </c>
      <c r="M38" s="490">
        <v>9.6299999999999997E-2</v>
      </c>
      <c r="N38" s="542">
        <v>0.1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1.1345989787234043</v>
      </c>
      <c r="E40" s="490">
        <v>1.1500803146788992</v>
      </c>
      <c r="F40" s="490">
        <v>1.1528612259615385</v>
      </c>
      <c r="G40" s="490">
        <v>1.1620338454545456</v>
      </c>
      <c r="H40" s="490">
        <v>1.1725796615384616</v>
      </c>
      <c r="I40" s="490">
        <v>1.1850619264367817</v>
      </c>
      <c r="J40" s="490">
        <v>1.2000735860759493</v>
      </c>
      <c r="K40" s="490">
        <v>1.2265152085106383</v>
      </c>
      <c r="L40" s="490">
        <v>1.2237845219858157</v>
      </c>
      <c r="M40" s="490">
        <v>1.2422678442748092</v>
      </c>
      <c r="N40" s="542">
        <v>1.2640029714285714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2024-08-27T13:48:12Z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