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4\"/>
    </mc:Choice>
  </mc:AlternateContent>
  <xr:revisionPtr revIDLastSave="0" documentId="8_{B9BE2070-0CE5-41A3-A95A-323644BFB7AB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<sst xmlns="http://schemas.openxmlformats.org/spreadsheetml/2006/main" count="470" uniqueCount="281">
  <si>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</si>
  <si>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</si>
  <si>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</si>
  <si>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</si>
  <si>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</si>
  <si>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</si>
  <si>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</si>
  <si>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</si>
  <si>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</si>
  <si>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</si>
  <si>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</si>
  <si>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</si>
  <si>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</si>
  <si>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</si>
  <si>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</si>
  <si>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</si>
  <si>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</si>
  <si>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</si>
  <si>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</si>
  <si>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</si>
  <si>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</si>
  <si>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</si>
  <si>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</si>
  <si>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</si>
  <si>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</si>
  <si>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</si>
  <si>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</si>
  <si>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</si>
  <si>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</si>
  <si>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</si>
  <si>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</si>
  <si>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</si>
  <si>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</si>
  <si>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</si>
  <si>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</si>
  <si>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</si>
  <si>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</si>
  <si>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</si>
  <si>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</si>
  <si>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</si>
  <si>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</si>
  <si>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</si>
  <si>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</si>
  <si>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</si>
  <si>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</si>
  <si>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</si>
  <si>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</si>
  <si>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</si>
  <si>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</si>
  <si>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</si>
  <si>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</si>
  <si>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</si>
  <si>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</si>
  <si>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</si>
  <si>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</si>
  <si>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</si>
  <si>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</si>
  <si>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</si>
  <si>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</si>
  <si>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</si>
  <si>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</si>
  <si>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</si>
  <si>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</si>
  <si>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</si>
  <si>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</si>
  <si>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</si>
  <si>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</si>
  <si>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</si>
  <si>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</si>
  <si>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</si>
  <si>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</si>
  <si>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</si>
  <si>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</si>
  <si>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</si>
  <si>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</si>
  <si>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</si>
  <si>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</si>
  <si>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</si>
  <si>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</si>
  <si>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</si>
  <si>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</si>
  <si>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</si>
  <si>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</si>
  <si>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</si>
  <si>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</si>
  <si>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</si>
  <si>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</si>
  <si>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</si>
  <si>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</si>
  <si>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</si>
  <si>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</si>
  <si>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</si>
  <si>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</si>
  <si>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</si>
  <si>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</si>
  <si>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</si>
  <si>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</si>
  <si>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</si>
  <si>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</si>
  <si>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</si>
  <si>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</si>
  <si>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</si>
  <si>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</si>
  <si>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</si>
  <si>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</si>
  <si>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</si>
  <si>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</si>
  <si>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</si>
  <si>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</si>
  <si>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</si>
  <si>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</si>
  <si>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</si>
  <si>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</si>
  <si>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</si>
  <si>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</si>
  <si>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</si>
  <si>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</si>
  <si>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</si>
  <si>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</si>
  <si>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</si>
  <si>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</si>
  <si>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</si>
  <si>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</si>
  <si>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</si>
  <si>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</si>
  <si>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</si>
  <si>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</si>
  <si>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</si>
  <si>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</si>
  <si>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</si>
  <si>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</si>
  <si>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</si>
  <si>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</si>
  <si>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</si>
  <si>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</si>
  <si>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</si>
  <si>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</si>
  <si>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</si>
  <si>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</si>
  <si>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</si>
  <si>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</si>
  <si>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</si>
  <si>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</si>
  <si>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</si>
  <si>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</si>
  <si>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</si>
  <si>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</si>
  <si>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</si>
  <si>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</si>
  <si>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</si>
  <si>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</si>
  <si>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</si>
  <si>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</si>
  <si>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</si>
  <si>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</si>
  <si>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</si>
  <si>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</si>
  <si>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</si>
  <si>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</si>
  <si>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</si>
  <si>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</si>
  <si>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</si>
  <si>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</si>
  <si>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</si>
  <si>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</si>
  <si>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</si>
  <si>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</si>
  <si>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</si>
  <si>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</si>
  <si>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</si>
  <si>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</si>
  <si>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</si>
  <si>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</si>
  <si>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</si>
  <si>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</si>
  <si>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</si>
  <si>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</si>
  <si>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</si>
  <si>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</si>
  <si>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</si>
  <si>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</si>
  <si>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</si>
  <si>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</si>
  <si>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</si>
  <si>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</si>
  <si>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</si>
  <si>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</si>
  <si>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</si>
  <si>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</si>
  <si>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</si>
  <si>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</si>
  <si>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</si>
  <si>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</si>
  <si>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</si>
  <si>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</si>
  <si>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</si>
  <si>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</si>
  <si>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</si>
  <si>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</si>
  <si>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</si>
  <si>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</si>
  <si>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</si>
  <si>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</si>
  <si>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</si>
  <si>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</si>
  <si>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</si>
  <si>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</si>
  <si>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</si>
  <si>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</si>
  <si>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</si>
  <si>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</si>
  <si>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</si>
  <si>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</si>
  <si>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</si>
  <si>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</si>
  <si>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</si>
  <si>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</si>
  <si>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</si>
  <si>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</si>
  <si>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</si>
  <si>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</si>
  <si>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</si>
  <si>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</si>
  <si>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</si>
  <si>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</si>
  <si>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</si>
  <si>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</si>
  <si>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</si>
  <si>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</si>
  <si>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</si>
  <si>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</si>
  <si>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</si>
  <si>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</si>
  <si>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</si>
  <si>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</si>
  <si>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</si>
  <si>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</si>
  <si>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</si>
  <si>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</si>
  <si>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</si>
  <si>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</si>
  <si>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</si>
  <si>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</si>
  <si>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</si>
  <si>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</si>
  <si>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</si>
  <si>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</si>
  <si>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</si>
  <si>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</si>
  <si>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</si>
  <si>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</si>
  <si>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</si>
  <si>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</si>
  <si>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</si>
  <si>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</si>
  <si>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</si>
  <si>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</si>
  <si>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</si>
  <si>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</si>
  <si>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</si>
  <si>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</si>
  <si>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</si>
  <si>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</si>
  <si>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</si>
  <si>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</si>
  <si>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</si>
  <si>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</si>
  <si>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</si>
  <si>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</si>
  <si>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</si>
  <si>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</si>
  <si>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</si>
  <si>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</si>
  <si>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</si>
  <si>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</si>
  <si>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</si>
  <si>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</si>
  <si>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</si>
  <si>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</si>
  <si>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</si>
  <si>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09/01/24 to 09/30/24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</si>
</sst>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7.6640625" style="50" bestFit="1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45590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45535</v>
      </c>
      <c r="L10" s="33" t="s">
        <v>3</v>
      </c>
      <c r="M10" s="70">
        <v>45565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5801118.0300000003</v>
      </c>
      <c r="L11" s="445">
        <v>-352432.27000000048</v>
      </c>
      <c r="M11" s="444">
        <v>5448685.7599999998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67312.02</v>
      </c>
      <c r="L12" s="447">
        <v>-2366.6400000000067</v>
      </c>
      <c r="M12" s="544">
        <v>64945.38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5868430.0499999998</v>
      </c>
      <c r="L13" s="491">
        <v>-354798.91000000015</v>
      </c>
      <c r="M13" s="491">
        <v>5513631.1399999997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1416723.77</v>
      </c>
      <c r="L14" s="492">
        <v>-155733.64000000013</v>
      </c>
      <c r="M14" s="492">
        <v>1260990.1299999999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7285153.8200000003</v>
      </c>
      <c r="L15" s="493">
        <v>-510532.55000000075</v>
      </c>
      <c r="M15" s="493">
        <v>6774621.2699999996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45535</v>
      </c>
      <c r="L18" s="107" t="s">
        <v>3</v>
      </c>
      <c r="M18" s="70">
        <v>45565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8.6957820000000005E-2</v>
      </c>
      <c r="L19" s="557">
        <v>5.282999999998983E-5</v>
      </c>
      <c r="M19" s="448">
        <v>8.7010649999999995E-2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31.563044999999999</v>
      </c>
      <c r="L20" s="450">
        <v>-1.9646499999999989</v>
      </c>
      <c r="M20" s="449">
        <v>29.598395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2630</v>
      </c>
      <c r="L21" s="451">
        <v>-53</v>
      </c>
      <c r="M21" s="449">
        <v>2577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2485</v>
      </c>
      <c r="L22" s="451">
        <v>-50</v>
      </c>
      <c r="M22" s="449">
        <v>2435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45565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45535</v>
      </c>
      <c r="L27" s="107" t="s">
        <v>3</v>
      </c>
      <c r="M27" s="70">
        <v>45565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6.7110000000000003E-2</v>
      </c>
      <c r="K31" s="39">
        <v>5700000</v>
      </c>
      <c r="L31" s="39">
        <v>-500000</v>
      </c>
      <c r="M31" s="433">
        <v>5200000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6.7110000000000003E-2</v>
      </c>
      <c r="K32" s="43">
        <v>5700000</v>
      </c>
      <c r="L32" s="423">
        <v>-500000</v>
      </c>
      <c r="M32" s="43">
        <v>5200000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45535</v>
      </c>
      <c r="L35" s="107" t="s">
        <v>3</v>
      </c>
      <c r="M35" s="70">
        <v>45565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157.11000000000001</v>
      </c>
      <c r="L38" s="108">
        <v>1229.46</v>
      </c>
      <c r="M38" s="39">
        <v>1386.57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460076.21</v>
      </c>
      <c r="L39" s="108">
        <v>-15439.950000000012</v>
      </c>
      <c r="M39" s="556">
        <v>444636.26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37888.81</v>
      </c>
      <c r="L46" s="108">
        <v>-15296.239999999998</v>
      </c>
      <c r="M46" s="39">
        <v>22592.57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518601.64</v>
      </c>
      <c r="L47" s="454">
        <v>-126226.91000000003</v>
      </c>
      <c r="M47" s="39">
        <v>392374.73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1416723.77</v>
      </c>
      <c r="L48" s="453">
        <v>-155733.64000000004</v>
      </c>
      <c r="M48" s="455">
        <v>1260990.1299999999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45590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45565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-339596.22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-339596.22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70.41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-261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-12645.46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-12906.46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-12836.05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-352432.26999999996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-43707.7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-43707.7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41432.81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-70.41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161.87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-1019.24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-857.37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836.03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41341.05999999999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-2366.6400000000067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7.6640625" style="50" bestFit="1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45590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45565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432082.46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-432082.46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261611.59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5680.12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27658.47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294950.18000000005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4834.2650250000006</v>
      </c>
      <c r="F24" s="164">
        <v>4834.2650250000006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132.03</v>
      </c>
      <c r="F25" s="164">
        <v>132.03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23812.530000000002</v>
      </c>
      <c r="F32" s="164">
        <v>23812.530000000002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236800.03497500005</v>
      </c>
      <c r="F38" s="164">
        <v>236800.03497500005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29371.32</v>
      </c>
      <c r="F39" s="164">
        <v>29371.32</v>
      </c>
      <c r="G39" s="458">
        <v>0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294950.18000000005</v>
      </c>
      <c r="F40" s="459">
        <v>294950.18000000005</v>
      </c>
      <c r="G40" s="460">
        <v>0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45590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294950.18000000005</v>
      </c>
      <c r="F11" s="135">
        <v>294950.18000000005</v>
      </c>
      <c r="G11" s="294">
        <v>0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4966.2950250000004</v>
      </c>
      <c r="F13" s="135">
        <v>289983.88497500005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289983.88497500005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289983.88497500005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289983.88497500005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289983.88497500005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289983.88497500005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289983.88497500005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23812.530000000002</v>
      </c>
      <c r="F27" s="39">
        <v>266171.35497500002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266171.35497500002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266171.35497500002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266171.35497500002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266171.35497500002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266171.35497500002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266171.35497500002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266171.35497500002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266171.35497500002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236800.03497500005</v>
      </c>
      <c r="F43" s="39">
        <v>29371.320000000007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236800.03497500005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29371.32</v>
      </c>
      <c r="F46" s="39">
        <v>0</v>
      </c>
      <c r="G46" s="294">
        <v>0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45590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5200000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39733.934298766872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5931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2043.26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132.03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0.1004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0.1004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5513631.1399999997</v>
      </c>
      <c r="F25" s="468">
        <v>5513631.1399999997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1266085.0999999999</v>
      </c>
      <c r="F26" s="468">
        <v>854740.36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5513631.1399999997</v>
      </c>
      <c r="F33" s="468">
        <v>5513631.1399999997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1266085.0999999999</v>
      </c>
      <c r="F34" s="468">
        <v>854740.36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18371.5</v>
      </c>
      <c r="F35" s="469">
        <v>18371.5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5200000</v>
      </c>
      <c r="F36" s="468">
        <v>4850000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1.3002586038461537</v>
      </c>
      <c r="F37" s="467">
        <v>1.3092783505154639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45590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2577</v>
      </c>
      <c r="E14" s="506">
        <v>5448685.7599999998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2577</v>
      </c>
      <c r="E15" s="508">
        <v>5448685.7599999998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4.4118914282918744E-3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11</v>
      </c>
      <c r="E22" s="506">
        <v>78769.539999999994</v>
      </c>
      <c r="F22" s="474">
        <v>1.4456612744721766E-2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2563</v>
      </c>
      <c r="E23" s="506">
        <v>5345877.21</v>
      </c>
      <c r="F23" s="474">
        <v>0.98113149582698644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0</v>
      </c>
      <c r="E24" s="506">
        <v>0</v>
      </c>
      <c r="F24" s="474">
        <v>0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2577</v>
      </c>
      <c r="E25" s="508">
        <v>5448685.7599999998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2563</v>
      </c>
      <c r="E28" s="506">
        <v>5402638.8700000001</v>
      </c>
      <c r="F28" s="474">
        <v>0.99154899143972663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14</v>
      </c>
      <c r="E29" s="520">
        <v>46046.89</v>
      </c>
      <c r="F29" s="474">
        <v>8.4510085602734417E-3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2577</v>
      </c>
      <c r="E30" s="508">
        <v>5448685.7599999998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45590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49916.14</v>
      </c>
      <c r="E13" s="213">
        <v>9.0532244055774851E-3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49916.14</v>
      </c>
      <c r="E18" s="443">
        <v>9.0532244055774851E-3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2285</v>
      </c>
      <c r="D22" s="525">
        <v>4518785.41</v>
      </c>
      <c r="E22" s="213">
        <v>0.8195661434834397</v>
      </c>
      <c r="G22" s="481"/>
      <c r="H22" s="481"/>
      <c r="I22" s="481"/>
    </row>
    <row r="23" spans="1:9" ht="14.25">
      <c r="A23" s="306"/>
      <c r="B23" s="187" t="s">
        <v>14</v>
      </c>
      <c r="C23" s="524">
        <v>185</v>
      </c>
      <c r="D23" s="525">
        <v>453321.74</v>
      </c>
      <c r="E23" s="213">
        <v>8.2218365445462155E-2</v>
      </c>
      <c r="G23" s="481"/>
      <c r="H23" s="481"/>
      <c r="I23" s="481"/>
    </row>
    <row r="24" spans="1:9" ht="14.25">
      <c r="A24" s="306"/>
      <c r="B24" s="187" t="s">
        <v>15</v>
      </c>
      <c r="C24" s="524">
        <v>41</v>
      </c>
      <c r="D24" s="525">
        <v>136770.68</v>
      </c>
      <c r="E24" s="213">
        <v>2.4805917647947706E-2</v>
      </c>
      <c r="G24" s="481"/>
      <c r="H24" s="481"/>
      <c r="I24" s="481"/>
    </row>
    <row r="25" spans="1:9" ht="14.25">
      <c r="A25" s="306"/>
      <c r="B25" s="187" t="s">
        <v>16</v>
      </c>
      <c r="C25" s="524">
        <v>18</v>
      </c>
      <c r="D25" s="525">
        <v>74710.42</v>
      </c>
      <c r="E25" s="213">
        <v>1.355013023232454E-2</v>
      </c>
      <c r="G25" s="481"/>
      <c r="H25" s="481"/>
      <c r="I25" s="481"/>
    </row>
    <row r="26" spans="1:9" ht="14.25">
      <c r="A26" s="306"/>
      <c r="B26" s="187" t="s">
        <v>17</v>
      </c>
      <c r="C26" s="524">
        <v>11</v>
      </c>
      <c r="D26" s="525">
        <v>68628.850000000006</v>
      </c>
      <c r="E26" s="213">
        <v>1.2447123911158124E-2</v>
      </c>
      <c r="G26" s="481"/>
      <c r="H26" s="481"/>
      <c r="I26" s="481"/>
    </row>
    <row r="27" spans="1:9" ht="14.25">
      <c r="A27" s="306"/>
      <c r="B27" s="187" t="s">
        <v>260</v>
      </c>
      <c r="C27" s="524">
        <v>10</v>
      </c>
      <c r="D27" s="525">
        <v>42561.599999999999</v>
      </c>
      <c r="E27" s="213">
        <v>7.7193411962629055E-3</v>
      </c>
      <c r="G27" s="481"/>
      <c r="H27" s="481"/>
      <c r="I27" s="481"/>
    </row>
    <row r="28" spans="1:9" ht="14.25">
      <c r="A28" s="306"/>
      <c r="B28" s="187" t="s">
        <v>218</v>
      </c>
      <c r="C28" s="524">
        <v>13</v>
      </c>
      <c r="D28" s="525">
        <v>84719.85</v>
      </c>
      <c r="E28" s="213">
        <v>1.5365527335584517E-2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11</v>
      </c>
      <c r="D35" s="525">
        <v>84216.45</v>
      </c>
      <c r="E35" s="213">
        <v>1.527422634224313E-2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0</v>
      </c>
      <c r="D37" s="525">
        <v>0</v>
      </c>
      <c r="E37" s="213">
        <v>0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2574</v>
      </c>
      <c r="D39" s="536">
        <v>5463714.9999999991</v>
      </c>
      <c r="E39" s="537">
        <v>0.99094677559442279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2577</v>
      </c>
      <c r="D41" s="536">
        <v>5513631.1399999987</v>
      </c>
      <c r="E41" s="540">
        <v>1.0000000000000002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45590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5200000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5448685.7599999998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1260990.1299999999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5513631.1399999997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2577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2435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339596.22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43707.7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0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4834.2650250000006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29371.32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8.7010649999999995E-2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29.598395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5200000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500000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0.1004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1.3002586038461537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45565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45260</v>
      </c>
      <c r="E13" s="486">
        <v>45291</v>
      </c>
      <c r="F13" s="486">
        <v>45322</v>
      </c>
      <c r="G13" s="486">
        <v>45351</v>
      </c>
      <c r="H13" s="486">
        <v>45382</v>
      </c>
      <c r="I13" s="486">
        <v>45412</v>
      </c>
      <c r="J13" s="486">
        <v>45443</v>
      </c>
      <c r="K13" s="486">
        <v>45473</v>
      </c>
      <c r="L13" s="486">
        <v>45504</v>
      </c>
      <c r="M13" s="486">
        <v>45535</v>
      </c>
      <c r="N13" s="486">
        <v>45565</v>
      </c>
    </row>
    <row r="14" spans="1:28" s="50" customFormat="1" ht="21" thickBot="1">
      <c r="A14" s="352"/>
      <c r="B14" s="242"/>
      <c r="C14" s="243" t="s">
        <v>143</v>
      </c>
      <c r="D14" s="543">
        <v>45286</v>
      </c>
      <c r="E14" s="543">
        <v>45316</v>
      </c>
      <c r="F14" s="543">
        <v>45348</v>
      </c>
      <c r="G14" s="543">
        <v>45376</v>
      </c>
      <c r="H14" s="543">
        <v>45407</v>
      </c>
      <c r="I14" s="543">
        <v>45440</v>
      </c>
      <c r="J14" s="543">
        <v>45468</v>
      </c>
      <c r="K14" s="543">
        <v>45498</v>
      </c>
      <c r="L14" s="543">
        <v>45530</v>
      </c>
      <c r="M14" s="543">
        <v>45560</v>
      </c>
      <c r="N14" s="543">
        <v>45590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10400000</v>
      </c>
      <c r="E16" s="246">
        <v>9900000</v>
      </c>
      <c r="F16" s="246">
        <v>9100000</v>
      </c>
      <c r="G16" s="246">
        <v>8700000</v>
      </c>
      <c r="H16" s="246">
        <v>7900000</v>
      </c>
      <c r="I16" s="246">
        <v>7050000</v>
      </c>
      <c r="J16" s="246">
        <v>7050000</v>
      </c>
      <c r="K16" s="246">
        <v>6550000</v>
      </c>
      <c r="L16" s="246">
        <v>5950000</v>
      </c>
      <c r="M16" s="246">
        <v>5700000</v>
      </c>
      <c r="N16" s="441">
        <v>5200000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10027942.710000001</v>
      </c>
      <c r="E18" s="487">
        <v>9452003.0099999998</v>
      </c>
      <c r="F18" s="487">
        <v>8850260.6099999994</v>
      </c>
      <c r="G18" s="487">
        <v>8311961.3200000003</v>
      </c>
      <c r="H18" s="487">
        <v>7821159.4000000004</v>
      </c>
      <c r="I18" s="487">
        <v>7366636.1299999999</v>
      </c>
      <c r="J18" s="487">
        <v>6942861.1699999999</v>
      </c>
      <c r="K18" s="487">
        <v>6553194.4100000001</v>
      </c>
      <c r="L18" s="487">
        <v>6162088.4800000004</v>
      </c>
      <c r="M18" s="487">
        <v>5801118.0300000003</v>
      </c>
      <c r="N18" s="441">
        <v>5448685.7599999998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1912322.06</v>
      </c>
      <c r="E19" s="487">
        <v>1995387.81</v>
      </c>
      <c r="F19" s="487">
        <v>1758460.34</v>
      </c>
      <c r="G19" s="487">
        <v>1958116.17</v>
      </c>
      <c r="H19" s="487">
        <v>1618082.1</v>
      </c>
      <c r="I19" s="487">
        <v>1218997.6000000001</v>
      </c>
      <c r="J19" s="487">
        <v>1622952.14</v>
      </c>
      <c r="K19" s="487">
        <v>1520270.29</v>
      </c>
      <c r="L19" s="487">
        <v>1299509.46</v>
      </c>
      <c r="M19" s="487">
        <v>1416723.77</v>
      </c>
      <c r="N19" s="441">
        <v>1260990.1299999999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10121873.73</v>
      </c>
      <c r="E20" s="487">
        <v>9547604.4600000009</v>
      </c>
      <c r="F20" s="487">
        <v>8942044.3699999992</v>
      </c>
      <c r="G20" s="487">
        <v>8381884.3499999996</v>
      </c>
      <c r="H20" s="487">
        <v>7893468.7400000002</v>
      </c>
      <c r="I20" s="487">
        <v>7435861.46</v>
      </c>
      <c r="J20" s="487">
        <v>7010612.4100000001</v>
      </c>
      <c r="K20" s="487">
        <v>6621647.1200000001</v>
      </c>
      <c r="L20" s="487">
        <v>6229959.1399999997</v>
      </c>
      <c r="M20" s="487">
        <v>5868430.0499999998</v>
      </c>
      <c r="N20" s="441">
        <v>5513631.1399999997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4131</v>
      </c>
      <c r="E21" s="488">
        <v>4036</v>
      </c>
      <c r="F21" s="488">
        <v>3908</v>
      </c>
      <c r="G21" s="488">
        <v>3380</v>
      </c>
      <c r="H21" s="488">
        <v>3077</v>
      </c>
      <c r="I21" s="488">
        <v>2985</v>
      </c>
      <c r="J21" s="488">
        <v>2845</v>
      </c>
      <c r="K21" s="488">
        <v>2761</v>
      </c>
      <c r="L21" s="488">
        <v>2700</v>
      </c>
      <c r="M21" s="488">
        <v>2630</v>
      </c>
      <c r="N21" s="541">
        <v>2577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3796</v>
      </c>
      <c r="E22" s="488">
        <v>3720</v>
      </c>
      <c r="F22" s="488">
        <v>3605</v>
      </c>
      <c r="G22" s="488">
        <v>3156</v>
      </c>
      <c r="H22" s="488">
        <v>2887</v>
      </c>
      <c r="I22" s="488">
        <v>2801</v>
      </c>
      <c r="J22" s="488">
        <v>2675</v>
      </c>
      <c r="K22" s="488">
        <v>2603</v>
      </c>
      <c r="L22" s="488">
        <v>2550</v>
      </c>
      <c r="M22" s="488">
        <v>2485</v>
      </c>
      <c r="N22" s="541">
        <v>2435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555979.88</v>
      </c>
      <c r="E24" s="487">
        <v>571654.17000000004</v>
      </c>
      <c r="F24" s="487">
        <v>566926.25</v>
      </c>
      <c r="G24" s="487">
        <v>545397.61</v>
      </c>
      <c r="H24" s="487">
        <v>476572.19</v>
      </c>
      <c r="I24" s="487">
        <v>454021.87</v>
      </c>
      <c r="J24" s="487">
        <v>417402.52</v>
      </c>
      <c r="K24" s="487">
        <v>364732.76</v>
      </c>
      <c r="L24" s="487">
        <v>376202.5</v>
      </c>
      <c r="M24" s="487">
        <v>352660.98</v>
      </c>
      <c r="N24" s="441">
        <v>339596.22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78672.23</v>
      </c>
      <c r="E25" s="487">
        <v>73478.53</v>
      </c>
      <c r="F25" s="487">
        <v>72210.149999999994</v>
      </c>
      <c r="G25" s="487">
        <v>66665.75</v>
      </c>
      <c r="H25" s="487">
        <v>58437.15</v>
      </c>
      <c r="I25" s="487">
        <v>59209.55</v>
      </c>
      <c r="J25" s="487">
        <v>55622.1</v>
      </c>
      <c r="K25" s="487">
        <v>49275.66</v>
      </c>
      <c r="L25" s="487">
        <v>48812.66</v>
      </c>
      <c r="M25" s="487">
        <v>45409.25</v>
      </c>
      <c r="N25" s="441">
        <v>43707.7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0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8831.7000000000007</v>
      </c>
      <c r="E28" s="487">
        <v>8356.6200000000008</v>
      </c>
      <c r="F28" s="487">
        <v>7876.67</v>
      </c>
      <c r="G28" s="487">
        <v>7375.22</v>
      </c>
      <c r="H28" s="487">
        <v>6926.63</v>
      </c>
      <c r="I28" s="487">
        <v>3904.44</v>
      </c>
      <c r="J28" s="487">
        <v>3904.44</v>
      </c>
      <c r="K28" s="487">
        <v>3914.16</v>
      </c>
      <c r="L28" s="487">
        <v>3895.89</v>
      </c>
      <c r="M28" s="487">
        <v>5135.07</v>
      </c>
      <c r="N28" s="441">
        <v>4834.2650250000006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13038.98</v>
      </c>
      <c r="E29" s="487">
        <v>42207.8</v>
      </c>
      <c r="F29" s="487">
        <v>24779.41</v>
      </c>
      <c r="G29" s="487">
        <v>66545.08</v>
      </c>
      <c r="H29" s="487">
        <v>37474.589999999997</v>
      </c>
      <c r="I29" s="487">
        <v>52032.73</v>
      </c>
      <c r="J29" s="487">
        <v>0</v>
      </c>
      <c r="K29" s="487">
        <v>40516.6</v>
      </c>
      <c r="L29" s="487">
        <v>36795.199999999997</v>
      </c>
      <c r="M29" s="487">
        <v>37997.01</v>
      </c>
      <c r="N29" s="441">
        <v>29371.32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8.7562829999999994E-2</v>
      </c>
      <c r="E31" s="490">
        <v>8.7574490000000005E-2</v>
      </c>
      <c r="F31" s="490">
        <v>8.7179770000000004E-2</v>
      </c>
      <c r="G31" s="490">
        <v>8.7231059999999999E-2</v>
      </c>
      <c r="H31" s="490">
        <v>8.7318809999999997E-2</v>
      </c>
      <c r="I31" s="490">
        <v>8.6842749999999996E-2</v>
      </c>
      <c r="J31" s="490">
        <v>8.6851479999999995E-2</v>
      </c>
      <c r="K31" s="490">
        <v>8.6886569999999996E-2</v>
      </c>
      <c r="L31" s="490">
        <v>8.692648E-2</v>
      </c>
      <c r="M31" s="490">
        <v>8.6957820000000005E-2</v>
      </c>
      <c r="N31" s="542">
        <v>8.7010649999999995E-2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34.022734999999997</v>
      </c>
      <c r="E32" s="488">
        <v>31.634846</v>
      </c>
      <c r="F32" s="488">
        <v>32.268124</v>
      </c>
      <c r="G32" s="488">
        <v>33.409447999999998</v>
      </c>
      <c r="H32" s="488">
        <v>31.018601</v>
      </c>
      <c r="I32" s="488">
        <v>31.685203000000001</v>
      </c>
      <c r="J32" s="488">
        <v>32.298174000000003</v>
      </c>
      <c r="K32" s="488">
        <v>30.047104999999998</v>
      </c>
      <c r="L32" s="488">
        <v>30.851993</v>
      </c>
      <c r="M32" s="488">
        <v>31.563044999999999</v>
      </c>
      <c r="N32" s="541">
        <v>29.598395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10400000</v>
      </c>
      <c r="E35" s="487">
        <v>9900000</v>
      </c>
      <c r="F35" s="487">
        <v>9100000</v>
      </c>
      <c r="G35" s="487">
        <v>8700000</v>
      </c>
      <c r="H35" s="487">
        <v>7900000</v>
      </c>
      <c r="I35" s="487">
        <v>7050000</v>
      </c>
      <c r="J35" s="487">
        <v>7050000</v>
      </c>
      <c r="K35" s="487">
        <v>6550000</v>
      </c>
      <c r="L35" s="487">
        <v>5950000</v>
      </c>
      <c r="M35" s="487">
        <v>5700000</v>
      </c>
      <c r="N35" s="441">
        <v>5200000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500000</v>
      </c>
      <c r="E37" s="487">
        <v>500000</v>
      </c>
      <c r="F37" s="487">
        <v>800000</v>
      </c>
      <c r="G37" s="487">
        <v>400000</v>
      </c>
      <c r="H37" s="487">
        <v>800000</v>
      </c>
      <c r="I37" s="487">
        <v>850000</v>
      </c>
      <c r="J37" s="487">
        <v>0</v>
      </c>
      <c r="K37" s="487">
        <v>500000</v>
      </c>
      <c r="L37" s="487">
        <v>600000</v>
      </c>
      <c r="M37" s="487">
        <v>250000</v>
      </c>
      <c r="N37" s="441">
        <v>500000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8.9800000000000005E-2</v>
      </c>
      <c r="E38" s="490">
        <v>8.8300000000000003E-2</v>
      </c>
      <c r="F38" s="490">
        <v>8.9399999999999993E-2</v>
      </c>
      <c r="G38" s="490">
        <v>8.7800000000000003E-2</v>
      </c>
      <c r="H38" s="490">
        <v>9.06E-2</v>
      </c>
      <c r="I38" s="490">
        <v>9.74E-2</v>
      </c>
      <c r="J38" s="490">
        <v>9.2799999999999994E-2</v>
      </c>
      <c r="K38" s="490">
        <v>9.6299999999999997E-2</v>
      </c>
      <c r="L38" s="490">
        <v>0.1</v>
      </c>
      <c r="M38" s="490">
        <v>9.7900000000000001E-2</v>
      </c>
      <c r="N38" s="542">
        <v>0.1004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1.1528612259615385</v>
      </c>
      <c r="E40" s="490">
        <v>1.1620338454545456</v>
      </c>
      <c r="F40" s="490">
        <v>1.1725796615384616</v>
      </c>
      <c r="G40" s="490">
        <v>1.1850619264367817</v>
      </c>
      <c r="H40" s="490">
        <v>1.2000735860759493</v>
      </c>
      <c r="I40" s="490">
        <v>1.2265152085106383</v>
      </c>
      <c r="J40" s="490">
        <v>1.2237845219858157</v>
      </c>
      <c r="K40" s="490">
        <v>1.2422678442748092</v>
      </c>
      <c r="L40" s="490">
        <v>1.2640029714285714</v>
      </c>
      <c r="M40" s="490">
        <v>1.2758561473684209</v>
      </c>
      <c r="N40" s="542">
        <v>1.3002586038461537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2024-10-25T13:42:06Z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