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5\"/>
    </mc:Choice>
  </mc:AlternateContent>
  <xr:revisionPtr revIDLastSave="0" documentId="8_{1B83C5AC-C438-4EC4-B513-399183AFA7FC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<sst xmlns="http://schemas.openxmlformats.org/spreadsheetml/2006/main" count="470" uniqueCount="281">
  <si>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</si>
  <si>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</si>
  <si>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</si>
  <si>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</si>
  <si>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</si>
  <si>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</si>
  <si>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</si>
  <si>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</si>
  <si>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</si>
  <si>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</si>
  <si>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</si>
  <si>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</si>
  <si>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</si>
  <si>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</si>
  <si>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</si>
  <si>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</si>
  <si>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</si>
  <si>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</si>
  <si>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</si>
  <si>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</si>
  <si>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</si>
  <si>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</si>
  <si>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</si>
  <si>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</si>
  <si>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</si>
  <si>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</si>
  <si>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</si>
  <si>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</si>
  <si>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</si>
  <si>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</si>
  <si>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</si>
  <si>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</si>
  <si>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</si>
  <si>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</si>
  <si>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</si>
  <si>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</si>
  <si>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</si>
  <si>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</si>
  <si>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</si>
  <si>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</si>
  <si>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</si>
  <si>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</si>
  <si>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</si>
  <si>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</si>
  <si>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</si>
  <si>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</si>
  <si>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</si>
  <si>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</si>
  <si>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</si>
  <si>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</si>
  <si>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</si>
  <si>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</si>
  <si>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</si>
  <si>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</si>
  <si>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</si>
  <si>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</si>
  <si>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</si>
  <si>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</si>
  <si>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</si>
  <si>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</si>
  <si>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</si>
  <si>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</si>
  <si>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</si>
  <si>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</si>
  <si>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</si>
  <si>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</si>
  <si>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</si>
  <si>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</si>
  <si>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</si>
  <si>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</si>
  <si>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</si>
  <si>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</si>
  <si>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</si>
  <si>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</si>
  <si>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</si>
  <si>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</si>
  <si>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</si>
  <si>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</si>
  <si>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</si>
  <si>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</si>
  <si>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</si>
  <si>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</si>
  <si>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</si>
  <si>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</si>
  <si>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</si>
  <si>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</si>
  <si>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</si>
  <si>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</si>
  <si>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</si>
  <si>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</si>
  <si>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</si>
  <si>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</si>
  <si>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</si>
  <si>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</si>
  <si>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</si>
  <si>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</si>
  <si>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</si>
  <si>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</si>
  <si>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</si>
  <si>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</si>
  <si>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</si>
  <si>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</si>
  <si>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</si>
  <si>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</si>
  <si>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</si>
  <si>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</si>
  <si>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</si>
  <si>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</si>
  <si>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</si>
  <si>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</si>
  <si>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</si>
  <si>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</si>
  <si>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</si>
  <si>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</si>
  <si>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</si>
  <si>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</si>
  <si>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</si>
  <si>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</si>
  <si>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</si>
  <si>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</si>
  <si>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</si>
  <si>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</si>
  <si>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</si>
  <si>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</si>
  <si>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</si>
  <si>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</si>
  <si>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</si>
  <si>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</si>
  <si>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</si>
  <si>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</si>
  <si>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</si>
  <si>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</si>
  <si>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</si>
  <si>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</si>
  <si>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</si>
  <si>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</si>
  <si>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</si>
  <si>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</si>
  <si>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</si>
  <si>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</si>
  <si>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</si>
  <si>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</si>
  <si>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</si>
  <si>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</si>
  <si>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</si>
  <si>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</si>
  <si>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</si>
  <si>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</si>
  <si>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</si>
  <si>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</si>
  <si>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</si>
  <si>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</si>
  <si>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</si>
  <si>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</si>
  <si>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</si>
  <si>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</si>
  <si>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</si>
  <si>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</si>
  <si>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</si>
  <si>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</si>
  <si>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</si>
  <si>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</si>
  <si>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</si>
  <si>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</si>
  <si>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</si>
  <si>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</si>
  <si>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</si>
  <si>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</si>
  <si>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</si>
  <si>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</si>
  <si>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</si>
  <si>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</si>
  <si>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</si>
  <si>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</si>
  <si>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</si>
  <si>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</si>
  <si>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</si>
  <si>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</si>
  <si>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</si>
  <si>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</si>
  <si>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</si>
  <si>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</si>
  <si>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</si>
  <si>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</si>
  <si>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</si>
  <si>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</si>
  <si>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</si>
  <si>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</si>
  <si>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</si>
  <si>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</si>
  <si>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</si>
  <si>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</si>
  <si>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</si>
  <si>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</si>
  <si>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</si>
  <si>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</si>
  <si>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</si>
  <si>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</si>
  <si>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</si>
  <si>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</si>
  <si>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</si>
  <si>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</si>
  <si>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</si>
  <si>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</si>
  <si>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</si>
  <si>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</si>
  <si>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</si>
  <si>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</si>
  <si>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</si>
  <si>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</si>
  <si>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</si>
  <si>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</si>
  <si>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</si>
  <si>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</si>
  <si>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</si>
  <si>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</si>
  <si>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</si>
  <si>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</si>
  <si>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</si>
  <si>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</si>
  <si>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</si>
  <si>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</si>
  <si>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</si>
  <si>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</si>
  <si>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</si>
  <si>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</si>
  <si>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</si>
  <si>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</si>
  <si>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</si>
  <si>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</si>
  <si>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</si>
  <si>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</si>
  <si>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</si>
  <si>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</si>
  <si>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</si>
  <si>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</si>
  <si>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</si>
  <si>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</si>
  <si>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</si>
  <si>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</si>
  <si>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</si>
  <si>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</si>
  <si>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</si>
  <si>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</si>
  <si>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</si>
  <si>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</si>
  <si>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</si>
  <si>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</si>
  <si>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</si>
  <si>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</si>
  <si>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</si>
  <si>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</si>
  <si>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</si>
  <si>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</si>
  <si>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</si>
  <si>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</si>
  <si>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</si>
  <si>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</si>
  <si>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</si>
  <si>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</si>
  <si>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</si>
  <si>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</si>
  <si>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</si>
  <si>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</si>
  <si>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</si>
  <si>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</si>
  <si>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</si>
  <si>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</si>
  <si>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</si>
  <si>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</si>
  <si>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</si>
  <si>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</si>
  <si>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</si>
  <si>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</si>
  <si>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</si>
  <si>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</si>
  <si>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</si>
  <si>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</si>
  <si>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</si>
  <si>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</si>
  <si>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12/01/24 to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</si>
</sst>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6.6640625" style="50" bestFit="1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45684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45626</v>
      </c>
      <c r="L10" s="33" t="s">
        <v>3</v>
      </c>
      <c r="M10" s="70">
        <v>45657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4727455.3600000003</v>
      </c>
      <c r="L11" s="445">
        <v>-348492.91000000015</v>
      </c>
      <c r="M11" s="444">
        <v>4378962.45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63905.4</v>
      </c>
      <c r="L12" s="447">
        <v>1199.3199999999997</v>
      </c>
      <c r="M12" s="544">
        <v>65104.72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4791360.7600000007</v>
      </c>
      <c r="L13" s="491">
        <v>-347293.59000000078</v>
      </c>
      <c r="M13" s="491">
        <v>4444067.17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1374918.28</v>
      </c>
      <c r="L14" s="492">
        <v>-208507.80000000005</v>
      </c>
      <c r="M14" s="492">
        <v>1166410.48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6166279.040000001</v>
      </c>
      <c r="L15" s="493">
        <v>-555801.3900000006</v>
      </c>
      <c r="M15" s="493">
        <v>5610477.6500000004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45626</v>
      </c>
      <c r="L18" s="107" t="s">
        <v>3</v>
      </c>
      <c r="M18" s="70">
        <v>45657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8.387095E-2</v>
      </c>
      <c r="L19" s="557">
        <v>1.3723000000000207E-4</v>
      </c>
      <c r="M19" s="448">
        <v>8.4008180000000002E-2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30.385038000000002</v>
      </c>
      <c r="L20" s="450">
        <v>-1.8542450000000024</v>
      </c>
      <c r="M20" s="449">
        <v>28.530792999999999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2424</v>
      </c>
      <c r="L21" s="451">
        <v>-63</v>
      </c>
      <c r="M21" s="449">
        <v>2361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2291</v>
      </c>
      <c r="L22" s="451">
        <v>-57</v>
      </c>
      <c r="M22" s="449">
        <v>2234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45657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45626</v>
      </c>
      <c r="L27" s="107" t="s">
        <v>3</v>
      </c>
      <c r="M27" s="70">
        <v>45657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6.0970000000000003E-2</v>
      </c>
      <c r="K31" s="39">
        <v>4600000</v>
      </c>
      <c r="L31" s="39">
        <v>-550000</v>
      </c>
      <c r="M31" s="433">
        <v>4050000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6.0970000000000003E-2</v>
      </c>
      <c r="K32" s="43">
        <v>4600000</v>
      </c>
      <c r="L32" s="423">
        <v>-550000</v>
      </c>
      <c r="M32" s="43">
        <v>4050000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45626</v>
      </c>
      <c r="L35" s="107" t="s">
        <v>3</v>
      </c>
      <c r="M35" s="70">
        <v>45657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780.4</v>
      </c>
      <c r="L38" s="108">
        <v>-338.03</v>
      </c>
      <c r="M38" s="39">
        <v>442.37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399390.44</v>
      </c>
      <c r="L39" s="108">
        <v>117966.35999999999</v>
      </c>
      <c r="M39" s="556">
        <v>517356.79999999999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21948.44</v>
      </c>
      <c r="L46" s="108">
        <v>-3006.59</v>
      </c>
      <c r="M46" s="39">
        <v>18941.849999999999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552799</v>
      </c>
      <c r="L47" s="454">
        <v>-323129.54000000004</v>
      </c>
      <c r="M47" s="39">
        <v>229669.46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1374918.28</v>
      </c>
      <c r="L48" s="453">
        <v>-208507.80000000005</v>
      </c>
      <c r="M48" s="455">
        <v>1166410.48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45684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45657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-340555.66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-340555.66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0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-13.55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-7923.7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-7937.25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-7937.25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-348492.91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-32233.09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-32233.09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33384.44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0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-39.299999999999997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-618.86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-658.16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706.13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33432.410000000003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1199.3200000000033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45684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45657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274654.32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-274654.32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369743.87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4361.3500000000004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15470.58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389575.8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3939.5461333333337</v>
      </c>
      <c r="F24" s="164">
        <v>3939.5461333333337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104.8</v>
      </c>
      <c r="F25" s="164">
        <v>104.8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17542.91</v>
      </c>
      <c r="F32" s="164">
        <v>17542.91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346043.42386666668</v>
      </c>
      <c r="F38" s="164">
        <v>346043.42386666668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21945.119999999999</v>
      </c>
      <c r="F39" s="164">
        <v>21945.119999999995</v>
      </c>
      <c r="G39" s="458">
        <v>3.637978807091713E-12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389575.8</v>
      </c>
      <c r="F40" s="459">
        <v>389575.8</v>
      </c>
      <c r="G40" s="460">
        <v>3.637978807091713E-12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45684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389575.8</v>
      </c>
      <c r="F11" s="135">
        <v>389575.8</v>
      </c>
      <c r="G11" s="294">
        <v>3.637978807091713E-12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4044.3461333333339</v>
      </c>
      <c r="F13" s="135">
        <v>385531.45386666665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385531.45386666665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385531.45386666665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385531.45386666665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385531.45386666665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385531.45386666665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385531.45386666665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17542.91</v>
      </c>
      <c r="F27" s="39">
        <v>367988.54386666667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367988.54386666667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367988.54386666667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367988.54386666667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367988.54386666667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367988.54386666667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367988.54386666667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367988.54386666667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367988.54386666667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346043.42386666668</v>
      </c>
      <c r="F43" s="39">
        <v>21945.119999999995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346043.42386666668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21945.119999999999</v>
      </c>
      <c r="F46" s="39">
        <v>0</v>
      </c>
      <c r="G46" s="294">
        <v>3.637978807091713E-12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45684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4050000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30873.011680538519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4589.83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1642.11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104.8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9.9900000000000003E-2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9.9900000000000003E-2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4444067.17</v>
      </c>
      <c r="F25" s="468">
        <v>4444067.17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1170294.18</v>
      </c>
      <c r="F26" s="468">
        <v>925083.73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4444067.17</v>
      </c>
      <c r="F33" s="468">
        <v>4444067.17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1170294.18</v>
      </c>
      <c r="F34" s="468">
        <v>925083.73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19150.900000000001</v>
      </c>
      <c r="F35" s="469">
        <v>19150.900000000001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4050000</v>
      </c>
      <c r="F36" s="468">
        <v>3850000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1.3815334444444443</v>
      </c>
      <c r="F37" s="467">
        <v>1.3896103896103895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45684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2361</v>
      </c>
      <c r="E14" s="506">
        <v>4378962.45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2361</v>
      </c>
      <c r="E15" s="508">
        <v>4378962.45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5.4896588574309419E-3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11</v>
      </c>
      <c r="E22" s="506">
        <v>76704.38</v>
      </c>
      <c r="F22" s="474">
        <v>1.7516564911398132E-2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2347</v>
      </c>
      <c r="E23" s="506">
        <v>4278219.0599999996</v>
      </c>
      <c r="F23" s="474">
        <v>0.97699377623117079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0</v>
      </c>
      <c r="E24" s="506">
        <v>0</v>
      </c>
      <c r="F24" s="474">
        <v>0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2361</v>
      </c>
      <c r="E25" s="508">
        <v>4378962.4499999993</v>
      </c>
      <c r="F25" s="509">
        <v>0.99999999999999989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2348</v>
      </c>
      <c r="E28" s="506">
        <v>4338045.33</v>
      </c>
      <c r="F28" s="474">
        <v>0.99065597833568997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13</v>
      </c>
      <c r="E29" s="520">
        <v>40917.120000000003</v>
      </c>
      <c r="F29" s="474">
        <v>9.3440216643100021E-3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2361</v>
      </c>
      <c r="E30" s="508">
        <v>4378962.45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45684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50448.87</v>
      </c>
      <c r="E13" s="213">
        <v>1.1351959380937979E-2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50448.87</v>
      </c>
      <c r="E18" s="443">
        <v>1.1351959380937979E-2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2097</v>
      </c>
      <c r="D22" s="525">
        <v>3507032.52</v>
      </c>
      <c r="E22" s="213">
        <v>0.78914930531979322</v>
      </c>
      <c r="G22" s="481"/>
      <c r="H22" s="481"/>
      <c r="I22" s="481"/>
    </row>
    <row r="23" spans="1:9" ht="14.25">
      <c r="A23" s="306"/>
      <c r="B23" s="187" t="s">
        <v>14</v>
      </c>
      <c r="C23" s="524">
        <v>151</v>
      </c>
      <c r="D23" s="525">
        <v>377476.17</v>
      </c>
      <c r="E23" s="213">
        <v>8.4939348475239165E-2</v>
      </c>
      <c r="G23" s="481"/>
      <c r="H23" s="481"/>
      <c r="I23" s="481"/>
    </row>
    <row r="24" spans="1:9" ht="14.25">
      <c r="A24" s="306"/>
      <c r="B24" s="187" t="s">
        <v>15</v>
      </c>
      <c r="C24" s="524">
        <v>49</v>
      </c>
      <c r="D24" s="525">
        <v>192581.92</v>
      </c>
      <c r="E24" s="213">
        <v>4.3334610534250764E-2</v>
      </c>
      <c r="G24" s="481"/>
      <c r="H24" s="481"/>
      <c r="I24" s="481"/>
    </row>
    <row r="25" spans="1:9" ht="14.25">
      <c r="A25" s="306"/>
      <c r="B25" s="187" t="s">
        <v>16</v>
      </c>
      <c r="C25" s="524">
        <v>15</v>
      </c>
      <c r="D25" s="525">
        <v>43082.81</v>
      </c>
      <c r="E25" s="213">
        <v>9.6944551807933155E-3</v>
      </c>
      <c r="G25" s="481"/>
      <c r="H25" s="481"/>
      <c r="I25" s="481"/>
    </row>
    <row r="26" spans="1:9" ht="14.25">
      <c r="A26" s="306"/>
      <c r="B26" s="187" t="s">
        <v>17</v>
      </c>
      <c r="C26" s="524">
        <v>10</v>
      </c>
      <c r="D26" s="525">
        <v>80739.03</v>
      </c>
      <c r="E26" s="213">
        <v>1.8167823957530322E-2</v>
      </c>
      <c r="G26" s="481"/>
      <c r="H26" s="481"/>
      <c r="I26" s="481"/>
    </row>
    <row r="27" spans="1:9" ht="14.25">
      <c r="A27" s="306"/>
      <c r="B27" s="187" t="s">
        <v>260</v>
      </c>
      <c r="C27" s="524">
        <v>15</v>
      </c>
      <c r="D27" s="525">
        <v>54031.93</v>
      </c>
      <c r="E27" s="213">
        <v>1.2158216321469325E-2</v>
      </c>
      <c r="G27" s="481"/>
      <c r="H27" s="481"/>
      <c r="I27" s="481"/>
    </row>
    <row r="28" spans="1:9" ht="14.25">
      <c r="A28" s="306"/>
      <c r="B28" s="187" t="s">
        <v>218</v>
      </c>
      <c r="C28" s="524">
        <v>10</v>
      </c>
      <c r="D28" s="525">
        <v>57182.98</v>
      </c>
      <c r="E28" s="213">
        <v>1.28672627601171E-2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11</v>
      </c>
      <c r="D35" s="525">
        <v>81490.94</v>
      </c>
      <c r="E35" s="213">
        <v>1.8337018069868639E-2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0</v>
      </c>
      <c r="D37" s="525">
        <v>0</v>
      </c>
      <c r="E37" s="213">
        <v>0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2358</v>
      </c>
      <c r="D39" s="536">
        <v>4393618.3000000007</v>
      </c>
      <c r="E39" s="537">
        <v>0.98864804061906197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2361</v>
      </c>
      <c r="D41" s="536">
        <v>4444067.1700000009</v>
      </c>
      <c r="E41" s="540">
        <v>1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45684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4050000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4378962.45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1166410.48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4444067.17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2361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2234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340555.66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32233.09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3.637978807091713E-12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3939.5461333333337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21945.119999999999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8.4008180000000002E-2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28.530792999999999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4050000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550000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9.9900000000000003E-2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1.3815334444444443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45657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45351</v>
      </c>
      <c r="E13" s="486">
        <v>45382</v>
      </c>
      <c r="F13" s="486">
        <v>45412</v>
      </c>
      <c r="G13" s="486">
        <v>45443</v>
      </c>
      <c r="H13" s="486">
        <v>45473</v>
      </c>
      <c r="I13" s="486">
        <v>45504</v>
      </c>
      <c r="J13" s="486">
        <v>45535</v>
      </c>
      <c r="K13" s="486">
        <v>45565</v>
      </c>
      <c r="L13" s="486">
        <v>45596</v>
      </c>
      <c r="M13" s="486">
        <v>45626</v>
      </c>
      <c r="N13" s="486">
        <v>45657</v>
      </c>
    </row>
    <row r="14" spans="1:28" s="50" customFormat="1" ht="21" thickBot="1">
      <c r="A14" s="352"/>
      <c r="B14" s="242"/>
      <c r="C14" s="243" t="s">
        <v>143</v>
      </c>
      <c r="D14" s="543">
        <v>45376</v>
      </c>
      <c r="E14" s="543">
        <v>45407</v>
      </c>
      <c r="F14" s="543">
        <v>45440</v>
      </c>
      <c r="G14" s="543">
        <v>45468</v>
      </c>
      <c r="H14" s="543">
        <v>45498</v>
      </c>
      <c r="I14" s="543">
        <v>45530</v>
      </c>
      <c r="J14" s="543">
        <v>45560</v>
      </c>
      <c r="K14" s="543">
        <v>45590</v>
      </c>
      <c r="L14" s="543">
        <v>45621</v>
      </c>
      <c r="M14" s="543">
        <v>45652</v>
      </c>
      <c r="N14" s="543">
        <v>45684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8700000</v>
      </c>
      <c r="E16" s="246">
        <v>7900000</v>
      </c>
      <c r="F16" s="246">
        <v>7050000</v>
      </c>
      <c r="G16" s="246">
        <v>7050000</v>
      </c>
      <c r="H16" s="246">
        <v>6550000</v>
      </c>
      <c r="I16" s="246">
        <v>5950000</v>
      </c>
      <c r="J16" s="246">
        <v>5700000</v>
      </c>
      <c r="K16" s="246">
        <v>5200000</v>
      </c>
      <c r="L16" s="246">
        <v>4850000</v>
      </c>
      <c r="M16" s="246">
        <v>4600000</v>
      </c>
      <c r="N16" s="441">
        <v>4050000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8311961.3200000003</v>
      </c>
      <c r="E18" s="487">
        <v>7821159.4000000004</v>
      </c>
      <c r="F18" s="487">
        <v>7366636.1299999999</v>
      </c>
      <c r="G18" s="487">
        <v>6942861.1699999999</v>
      </c>
      <c r="H18" s="487">
        <v>6553194.4100000001</v>
      </c>
      <c r="I18" s="487">
        <v>6162088.4800000004</v>
      </c>
      <c r="J18" s="487">
        <v>5801118.0300000003</v>
      </c>
      <c r="K18" s="487">
        <v>5448685.7599999998</v>
      </c>
      <c r="L18" s="487">
        <v>5055870.3499999996</v>
      </c>
      <c r="M18" s="487">
        <v>4727455.3600000003</v>
      </c>
      <c r="N18" s="441">
        <v>4378962.45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1958116.17</v>
      </c>
      <c r="E19" s="487">
        <v>1618082.1</v>
      </c>
      <c r="F19" s="487">
        <v>1218997.6000000001</v>
      </c>
      <c r="G19" s="487">
        <v>1622952.14</v>
      </c>
      <c r="H19" s="487">
        <v>1520270.29</v>
      </c>
      <c r="I19" s="487">
        <v>1299509.46</v>
      </c>
      <c r="J19" s="487">
        <v>1416723.77</v>
      </c>
      <c r="K19" s="487">
        <v>1260990.1299999999</v>
      </c>
      <c r="L19" s="487">
        <v>1271339.8500000001</v>
      </c>
      <c r="M19" s="487">
        <v>1374918.28</v>
      </c>
      <c r="N19" s="441">
        <v>1166410.48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8381884.3499999996</v>
      </c>
      <c r="E20" s="487">
        <v>7893468.7400000002</v>
      </c>
      <c r="F20" s="487">
        <v>7435861.46</v>
      </c>
      <c r="G20" s="487">
        <v>7010612.4100000001</v>
      </c>
      <c r="H20" s="487">
        <v>6621647.1200000001</v>
      </c>
      <c r="I20" s="487">
        <v>6229959.1399999997</v>
      </c>
      <c r="J20" s="487">
        <v>5868430.0499999998</v>
      </c>
      <c r="K20" s="487">
        <v>5513631.1399999997</v>
      </c>
      <c r="L20" s="487">
        <v>5120013</v>
      </c>
      <c r="M20" s="487">
        <v>4791360.76</v>
      </c>
      <c r="N20" s="441">
        <v>4444067.17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3380</v>
      </c>
      <c r="E21" s="488">
        <v>3077</v>
      </c>
      <c r="F21" s="488">
        <v>2985</v>
      </c>
      <c r="G21" s="488">
        <v>2845</v>
      </c>
      <c r="H21" s="488">
        <v>2761</v>
      </c>
      <c r="I21" s="488">
        <v>2700</v>
      </c>
      <c r="J21" s="488">
        <v>2630</v>
      </c>
      <c r="K21" s="488">
        <v>2577</v>
      </c>
      <c r="L21" s="488">
        <v>2480</v>
      </c>
      <c r="M21" s="488">
        <v>2424</v>
      </c>
      <c r="N21" s="541">
        <v>2361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3156</v>
      </c>
      <c r="E22" s="488">
        <v>2887</v>
      </c>
      <c r="F22" s="488">
        <v>2801</v>
      </c>
      <c r="G22" s="488">
        <v>2675</v>
      </c>
      <c r="H22" s="488">
        <v>2603</v>
      </c>
      <c r="I22" s="488">
        <v>2550</v>
      </c>
      <c r="J22" s="488">
        <v>2485</v>
      </c>
      <c r="K22" s="488">
        <v>2435</v>
      </c>
      <c r="L22" s="488">
        <v>2342</v>
      </c>
      <c r="M22" s="488">
        <v>2291</v>
      </c>
      <c r="N22" s="541">
        <v>2234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545397.61</v>
      </c>
      <c r="E24" s="487">
        <v>476572.19</v>
      </c>
      <c r="F24" s="487">
        <v>454021.87</v>
      </c>
      <c r="G24" s="487">
        <v>417402.52</v>
      </c>
      <c r="H24" s="487">
        <v>364732.76</v>
      </c>
      <c r="I24" s="487">
        <v>376202.5</v>
      </c>
      <c r="J24" s="487">
        <v>352660.98</v>
      </c>
      <c r="K24" s="487">
        <v>339596.22</v>
      </c>
      <c r="L24" s="487">
        <v>358592.34</v>
      </c>
      <c r="M24" s="487">
        <v>314408.90000000002</v>
      </c>
      <c r="N24" s="441">
        <v>340555.66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66665.75</v>
      </c>
      <c r="E25" s="487">
        <v>58437.15</v>
      </c>
      <c r="F25" s="487">
        <v>59209.55</v>
      </c>
      <c r="G25" s="487">
        <v>55622.1</v>
      </c>
      <c r="H25" s="487">
        <v>49275.66</v>
      </c>
      <c r="I25" s="487">
        <v>48812.66</v>
      </c>
      <c r="J25" s="487">
        <v>45409.25</v>
      </c>
      <c r="K25" s="487">
        <v>43707.7</v>
      </c>
      <c r="L25" s="487">
        <v>37344.839999999997</v>
      </c>
      <c r="M25" s="487">
        <v>35582.94</v>
      </c>
      <c r="N25" s="441">
        <v>32233.09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3.637978807091713E-12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7375.22</v>
      </c>
      <c r="E28" s="487">
        <v>6926.63</v>
      </c>
      <c r="F28" s="487">
        <v>3904.44</v>
      </c>
      <c r="G28" s="487">
        <v>3904.44</v>
      </c>
      <c r="H28" s="487">
        <v>3914.16</v>
      </c>
      <c r="I28" s="487">
        <v>3895.89</v>
      </c>
      <c r="J28" s="487">
        <v>5135.07</v>
      </c>
      <c r="K28" s="487">
        <v>4834.2700000000004</v>
      </c>
      <c r="L28" s="487">
        <v>4540.57</v>
      </c>
      <c r="M28" s="487">
        <v>4213.2299999999996</v>
      </c>
      <c r="N28" s="441">
        <v>3939.5461333333337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66545.08</v>
      </c>
      <c r="E29" s="487">
        <v>37474.589999999997</v>
      </c>
      <c r="F29" s="487">
        <v>52032.73</v>
      </c>
      <c r="G29" s="487">
        <v>0</v>
      </c>
      <c r="H29" s="487">
        <v>40516.6</v>
      </c>
      <c r="I29" s="487">
        <v>36795.199999999997</v>
      </c>
      <c r="J29" s="487">
        <v>37997.01</v>
      </c>
      <c r="K29" s="487">
        <v>29371.32</v>
      </c>
      <c r="L29" s="487">
        <v>0</v>
      </c>
      <c r="M29" s="487">
        <v>24518.53</v>
      </c>
      <c r="N29" s="441">
        <v>21945.119999999999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8.7231059999999999E-2</v>
      </c>
      <c r="E31" s="490">
        <v>8.7318809999999997E-2</v>
      </c>
      <c r="F31" s="490">
        <v>8.6842749999999996E-2</v>
      </c>
      <c r="G31" s="490">
        <v>8.6851479999999995E-2</v>
      </c>
      <c r="H31" s="490">
        <v>8.6886569999999996E-2</v>
      </c>
      <c r="I31" s="490">
        <v>8.692648E-2</v>
      </c>
      <c r="J31" s="490">
        <v>8.6957820000000005E-2</v>
      </c>
      <c r="K31" s="490">
        <v>8.7010649999999995E-2</v>
      </c>
      <c r="L31" s="490">
        <v>8.3771769999999995E-2</v>
      </c>
      <c r="M31" s="490">
        <v>8.387095E-2</v>
      </c>
      <c r="N31" s="542">
        <v>8.4008180000000002E-2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33.409447999999998</v>
      </c>
      <c r="E32" s="488">
        <v>31.018601</v>
      </c>
      <c r="F32" s="488">
        <v>31.685203000000001</v>
      </c>
      <c r="G32" s="488">
        <v>32.298174000000003</v>
      </c>
      <c r="H32" s="488">
        <v>30.047104999999998</v>
      </c>
      <c r="I32" s="488">
        <v>30.851993</v>
      </c>
      <c r="J32" s="488">
        <v>31.563044999999999</v>
      </c>
      <c r="K32" s="488">
        <v>29.598395</v>
      </c>
      <c r="L32" s="488">
        <v>29.487984000000001</v>
      </c>
      <c r="M32" s="488">
        <v>30.385038000000002</v>
      </c>
      <c r="N32" s="541">
        <v>28.530792999999999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8700000</v>
      </c>
      <c r="E35" s="487">
        <v>7900000</v>
      </c>
      <c r="F35" s="487">
        <v>7050000</v>
      </c>
      <c r="G35" s="487">
        <v>7050000</v>
      </c>
      <c r="H35" s="487">
        <v>6550000</v>
      </c>
      <c r="I35" s="487">
        <v>5950000</v>
      </c>
      <c r="J35" s="487">
        <v>5700000</v>
      </c>
      <c r="K35" s="487">
        <v>5200000</v>
      </c>
      <c r="L35" s="487">
        <v>4850000</v>
      </c>
      <c r="M35" s="487">
        <v>4600000</v>
      </c>
      <c r="N35" s="441">
        <v>4050000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400000</v>
      </c>
      <c r="E37" s="487">
        <v>800000</v>
      </c>
      <c r="F37" s="487">
        <v>850000</v>
      </c>
      <c r="G37" s="487">
        <v>0</v>
      </c>
      <c r="H37" s="487">
        <v>500000</v>
      </c>
      <c r="I37" s="487">
        <v>600000</v>
      </c>
      <c r="J37" s="487">
        <v>250000</v>
      </c>
      <c r="K37" s="487">
        <v>500000</v>
      </c>
      <c r="L37" s="487">
        <v>350000</v>
      </c>
      <c r="M37" s="487">
        <v>250000</v>
      </c>
      <c r="N37" s="441">
        <v>550000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8.7800000000000003E-2</v>
      </c>
      <c r="E38" s="490">
        <v>9.06E-2</v>
      </c>
      <c r="F38" s="490">
        <v>9.74E-2</v>
      </c>
      <c r="G38" s="490">
        <v>9.2799999999999994E-2</v>
      </c>
      <c r="H38" s="490">
        <v>9.6299999999999997E-2</v>
      </c>
      <c r="I38" s="490">
        <v>0.1</v>
      </c>
      <c r="J38" s="490">
        <v>9.7900000000000001E-2</v>
      </c>
      <c r="K38" s="490">
        <v>0.1004</v>
      </c>
      <c r="L38" s="490">
        <v>9.6699999999999994E-2</v>
      </c>
      <c r="M38" s="490">
        <v>9.5100000000000004E-2</v>
      </c>
      <c r="N38" s="542">
        <v>9.9900000000000003E-2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1.1850619264367817</v>
      </c>
      <c r="E40" s="490">
        <v>1.2000735860759493</v>
      </c>
      <c r="F40" s="490">
        <v>1.2265152085106383</v>
      </c>
      <c r="G40" s="490">
        <v>1.2237845219858157</v>
      </c>
      <c r="H40" s="490">
        <v>1.2422678442748092</v>
      </c>
      <c r="I40" s="490">
        <v>1.2640029714285714</v>
      </c>
      <c r="J40" s="490">
        <v>1.2758561473684209</v>
      </c>
      <c r="K40" s="490">
        <v>1.3002586038461537</v>
      </c>
      <c r="L40" s="490">
        <v>1.3148216494845362</v>
      </c>
      <c r="M40" s="490">
        <v>1.3372027739130437</v>
      </c>
      <c r="N40" s="542">
        <v>1.3815334444444443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2025-01-27T16:15:55Z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