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5\"/>
    </mc:Choice>
  </mc:AlternateContent>
  <xr:revisionPtr revIDLastSave="0" documentId="8_{9C07B25E-FBCB-482A-A4DD-081689A42478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<sst xmlns="http://schemas.openxmlformats.org/spreadsheetml/2006/main" count="470" uniqueCount="281">
  <si>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</si>
  <si>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</si>
  <si>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</si>
  <si>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</si>
  <si>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</si>
  <si>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</si>
  <si>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</si>
  <si>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</si>
  <si>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</si>
  <si>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</si>
  <si>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</si>
  <si>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</si>
  <si>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</si>
  <si>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</si>
  <si>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</si>
  <si>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</si>
  <si>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</si>
  <si>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</si>
  <si>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</si>
  <si>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</si>
  <si>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</si>
  <si>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</si>
  <si>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</si>
  <si>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</si>
  <si>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</si>
  <si>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</si>
  <si>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</si>
  <si>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</si>
  <si>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</si>
  <si>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</si>
  <si>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</si>
  <si>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</si>
  <si>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</si>
  <si>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</si>
  <si>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</si>
  <si>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</si>
  <si>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</si>
  <si>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</si>
  <si>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</si>
  <si>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</si>
  <si>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</si>
  <si>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</si>
  <si>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</si>
  <si>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</si>
  <si>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</si>
  <si>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</si>
  <si>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</si>
  <si>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</si>
  <si>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</si>
  <si>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</si>
  <si>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</si>
  <si>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</si>
  <si>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</si>
  <si>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</si>
  <si>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</si>
  <si>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</si>
  <si>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</si>
  <si>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</si>
  <si>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</si>
  <si>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</si>
  <si>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</si>
  <si>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</si>
  <si>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</si>
  <si>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</si>
  <si>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</si>
  <si>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</si>
  <si>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</si>
  <si>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</si>
  <si>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</si>
  <si>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</si>
  <si>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</si>
  <si>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</si>
  <si>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</si>
  <si>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</si>
  <si>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</si>
  <si>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</si>
  <si>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</si>
  <si>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</si>
  <si>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</si>
  <si>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</si>
  <si>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</si>
  <si>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</si>
  <si>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</si>
  <si>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</si>
  <si>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</si>
  <si>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</si>
  <si>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</si>
  <si>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</si>
  <si>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</si>
  <si>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</si>
  <si>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</si>
  <si>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</si>
  <si>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</si>
  <si>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</si>
  <si>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</si>
  <si>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</si>
  <si>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</si>
  <si>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</si>
  <si>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</si>
  <si>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</si>
  <si>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</si>
  <si>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</si>
  <si>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</si>
  <si>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</si>
  <si>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</si>
  <si>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</si>
  <si>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</si>
  <si>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</si>
  <si>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</si>
  <si>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</si>
  <si>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</si>
  <si>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</si>
  <si>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</si>
  <si>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</si>
  <si>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</si>
  <si>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</si>
  <si>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</si>
  <si>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</si>
  <si>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</si>
  <si>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</si>
  <si>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</si>
  <si>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</si>
  <si>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</si>
  <si>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</si>
  <si>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</si>
  <si>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</si>
  <si>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</si>
  <si>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</si>
  <si>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</si>
  <si>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</si>
  <si>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</si>
  <si>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</si>
  <si>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</si>
  <si>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</si>
  <si>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</si>
  <si>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</si>
  <si>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</si>
  <si>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</si>
  <si>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</si>
  <si>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</si>
  <si>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</si>
  <si>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</si>
  <si>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</si>
  <si>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</si>
  <si>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</si>
  <si>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</si>
  <si>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</si>
  <si>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</si>
  <si>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</si>
  <si>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</si>
  <si>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</si>
  <si>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</si>
  <si>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</si>
  <si>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</si>
  <si>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</si>
  <si>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</si>
  <si>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</si>
  <si>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</si>
  <si>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</si>
  <si>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</si>
  <si>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</si>
  <si>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</si>
  <si>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</si>
  <si>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</si>
  <si>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</si>
  <si>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</si>
  <si>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</si>
  <si>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</si>
  <si>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</si>
  <si>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</si>
  <si>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</si>
  <si>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</si>
  <si>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</si>
  <si>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</si>
  <si>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</si>
  <si>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</si>
  <si>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</si>
  <si>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</si>
  <si>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</si>
  <si>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</si>
  <si>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</si>
  <si>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</si>
  <si>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</si>
  <si>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</si>
  <si>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</si>
  <si>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</si>
  <si>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</si>
  <si>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</si>
  <si>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</si>
  <si>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</si>
  <si>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</si>
  <si>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</si>
  <si>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</si>
  <si>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</si>
  <si>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</si>
  <si>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</si>
  <si>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</si>
  <si>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</si>
  <si>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</si>
  <si>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</si>
  <si>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</si>
  <si>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</si>
  <si>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</si>
  <si>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</si>
  <si>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</si>
  <si>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</si>
  <si>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</si>
  <si>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</si>
  <si>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</si>
  <si>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</si>
  <si>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</si>
  <si>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</si>
  <si>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</si>
  <si>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</si>
  <si>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</si>
  <si>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</si>
  <si>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</si>
  <si>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</si>
  <si>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</si>
  <si>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</si>
  <si>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</si>
  <si>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</si>
  <si>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</si>
  <si>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</si>
  <si>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</si>
  <si>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</si>
  <si>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</si>
  <si>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</si>
  <si>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</si>
  <si>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</si>
  <si>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</si>
  <si>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</si>
  <si>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</si>
  <si>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</si>
  <si>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</si>
  <si>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</si>
  <si>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</si>
  <si>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</si>
  <si>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</si>
  <si>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</si>
  <si>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</si>
  <si>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</si>
  <si>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</si>
  <si>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</si>
  <si>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</si>
  <si>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</si>
  <si>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</si>
  <si>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</si>
  <si>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</si>
  <si>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</si>
  <si>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</si>
  <si>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</si>
  <si>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</si>
  <si>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</si>
  <si>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</si>
  <si>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</si>
  <si>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</si>
  <si>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</si>
  <si>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</si>
  <si>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</si>
  <si>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</si>
  <si>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</si>
  <si>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</si>
  <si>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</si>
  <si>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</si>
  <si>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</si>
  <si>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</si>
  <si>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</si>
  <si>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</si>
  <si>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</si>
  <si>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</si>
  <si>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</si>
  <si>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</si>
  <si>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</si>
  <si>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</si>
  <si>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</si>
  <si>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</si>
  <si>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</si>
  <si>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</si>
  <si>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</si>
  <si>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03/01/25 to 03/31/25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</si>
</sst>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5.5" style="50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45772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45716</v>
      </c>
      <c r="L10" s="33" t="s">
        <v>3</v>
      </c>
      <c r="M10" s="70">
        <v>45747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3715740.67</v>
      </c>
      <c r="L11" s="445">
        <v>-285589.33999999985</v>
      </c>
      <c r="M11" s="444">
        <v>3430151.33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56350.78</v>
      </c>
      <c r="L12" s="447">
        <v>3645.8199999999997</v>
      </c>
      <c r="M12" s="544">
        <v>59996.6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3772091.4499999997</v>
      </c>
      <c r="L13" s="491">
        <v>-281943.51999999955</v>
      </c>
      <c r="M13" s="491">
        <v>3490147.93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824450.38</v>
      </c>
      <c r="L14" s="492">
        <v>77034.13</v>
      </c>
      <c r="M14" s="492">
        <v>901484.51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4596541.83</v>
      </c>
      <c r="L15" s="493">
        <v>-204909.38999999966</v>
      </c>
      <c r="M15" s="493">
        <v>4391632.4400000004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45716</v>
      </c>
      <c r="L18" s="107" t="s">
        <v>3</v>
      </c>
      <c r="M18" s="70">
        <v>45747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7.8717999999999996E-2</v>
      </c>
      <c r="L19" s="557">
        <v>6.8990000000004881E-5</v>
      </c>
      <c r="M19" s="448">
        <v>7.8786990000000001E-2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30.908207000000001</v>
      </c>
      <c r="L20" s="450">
        <v>-1.3769379999999991</v>
      </c>
      <c r="M20" s="449">
        <v>29.531269000000002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1927</v>
      </c>
      <c r="L21" s="451">
        <v>-279</v>
      </c>
      <c r="M21" s="449">
        <v>1648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1828</v>
      </c>
      <c r="L22" s="451">
        <v>-263</v>
      </c>
      <c r="M22" s="449">
        <v>1565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45747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45716</v>
      </c>
      <c r="L27" s="107" t="s">
        <v>3</v>
      </c>
      <c r="M27" s="70">
        <v>45747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5.9080000000000001E-2</v>
      </c>
      <c r="K31" s="39">
        <v>3050000</v>
      </c>
      <c r="L31" s="39">
        <v>-200000</v>
      </c>
      <c r="M31" s="433">
        <v>2850000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5.9080000000000001E-2</v>
      </c>
      <c r="K32" s="43">
        <v>3050000</v>
      </c>
      <c r="L32" s="423">
        <v>-200000</v>
      </c>
      <c r="M32" s="43">
        <v>2850000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45716</v>
      </c>
      <c r="L35" s="107" t="s">
        <v>3</v>
      </c>
      <c r="M35" s="70">
        <v>45747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3.5</v>
      </c>
      <c r="L38" s="108">
        <v>75.64</v>
      </c>
      <c r="M38" s="39">
        <v>79.14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396790.4</v>
      </c>
      <c r="L39" s="108">
        <v>56611.229999999981</v>
      </c>
      <c r="M39" s="556">
        <v>453401.63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0</v>
      </c>
      <c r="L46" s="108">
        <v>23393.37</v>
      </c>
      <c r="M46" s="39">
        <v>23393.37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27656.48</v>
      </c>
      <c r="L47" s="454">
        <v>-3046.1100000000006</v>
      </c>
      <c r="M47" s="39">
        <v>24610.37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824450.38</v>
      </c>
      <c r="L48" s="453">
        <v>77034.129999999976</v>
      </c>
      <c r="M48" s="455">
        <v>901484.51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45772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45747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-284261.5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-284261.5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-2595.8200000000002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-165.22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1433.2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1267.98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-1327.8400000000001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-285589.34000000003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-24501.05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-24501.05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24526.93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2595.8200000000002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112.21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247.4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359.61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664.51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28146.87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3645.8199999999997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45772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45747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283554.08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-283554.08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334428.27999999997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3573.59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27829.17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365831.04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3794.1899999999996</v>
      </c>
      <c r="F24" s="164">
        <v>3794.1899999999996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77.59</v>
      </c>
      <c r="F25" s="164">
        <v>77.59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12916.200000000003</v>
      </c>
      <c r="F32" s="164">
        <v>12916.200000000003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311924.21999999997</v>
      </c>
      <c r="F38" s="164">
        <v>311924.21999999997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37118.839999999997</v>
      </c>
      <c r="F39" s="164">
        <v>37118.839999999997</v>
      </c>
      <c r="G39" s="458">
        <v>0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365831.03999999992</v>
      </c>
      <c r="F40" s="459">
        <v>365831.03999999992</v>
      </c>
      <c r="G40" s="460">
        <v>0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45772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365831.04</v>
      </c>
      <c r="F11" s="135">
        <v>365831.04</v>
      </c>
      <c r="G11" s="294">
        <v>0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3871.7799999999997</v>
      </c>
      <c r="F13" s="135">
        <v>361959.25999999995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361959.25999999995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361959.25999999995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361959.25999999995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361959.25999999995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361959.25999999995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361959.25999999995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12916.200000000003</v>
      </c>
      <c r="F27" s="39">
        <v>349043.06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349043.06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349043.06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349043.06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349043.06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349043.06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349043.06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349043.06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349043.06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311924.21999999997</v>
      </c>
      <c r="F43" s="39">
        <v>37118.840000000026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311924.21999999997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37118.839999999997</v>
      </c>
      <c r="F46" s="39">
        <v>0</v>
      </c>
      <c r="G46" s="294">
        <v>0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45772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2850000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22723.3533975762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3958.99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1286.31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77.59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0.1067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0.1067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3490147.93</v>
      </c>
      <c r="F25" s="468">
        <v>3490147.93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904778.99</v>
      </c>
      <c r="F26" s="468">
        <v>863786.82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3490147.93</v>
      </c>
      <c r="F33" s="468">
        <v>3490147.93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904778.99</v>
      </c>
      <c r="F34" s="468">
        <v>863786.82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3934.7500000000005</v>
      </c>
      <c r="F35" s="469">
        <v>3934.7500000000005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2850000</v>
      </c>
      <c r="F36" s="468">
        <v>2850000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1.5406990070175439</v>
      </c>
      <c r="F37" s="467">
        <v>1.5263157894736843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45772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1648</v>
      </c>
      <c r="E14" s="506">
        <v>3430151.33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1648</v>
      </c>
      <c r="E15" s="508">
        <v>3430151.33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7.0081485297034977E-3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11</v>
      </c>
      <c r="E22" s="506">
        <v>55682.7</v>
      </c>
      <c r="F22" s="474">
        <v>1.6233307117677516E-2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1632</v>
      </c>
      <c r="E23" s="506">
        <v>3346148.56</v>
      </c>
      <c r="F23" s="474">
        <v>0.97551047696779025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2</v>
      </c>
      <c r="E24" s="506">
        <v>4281.0600000000004</v>
      </c>
      <c r="F24" s="474">
        <v>1.2480673848287622E-3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1648</v>
      </c>
      <c r="E25" s="508">
        <v>3430151.33</v>
      </c>
      <c r="F25" s="509">
        <v>1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1636</v>
      </c>
      <c r="E28" s="506">
        <v>3393295.79</v>
      </c>
      <c r="F28" s="474">
        <v>0.98925541865233102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12</v>
      </c>
      <c r="E29" s="520">
        <v>36855.54</v>
      </c>
      <c r="F29" s="474">
        <v>1.0744581347668996E-2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1648</v>
      </c>
      <c r="E30" s="508">
        <v>3430151.33</v>
      </c>
      <c r="F30" s="509">
        <v>1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45772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50937.42</v>
      </c>
      <c r="E13" s="213">
        <v>1.4594630663692239E-2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50937.42</v>
      </c>
      <c r="E18" s="443">
        <v>1.4594630663692239E-2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1440</v>
      </c>
      <c r="D22" s="525">
        <v>2766030.01</v>
      </c>
      <c r="E22" s="213">
        <v>0.79252514949989517</v>
      </c>
      <c r="G22" s="481"/>
      <c r="H22" s="481"/>
      <c r="I22" s="481"/>
    </row>
    <row r="23" spans="1:9" ht="14.25">
      <c r="A23" s="306"/>
      <c r="B23" s="187" t="s">
        <v>14</v>
      </c>
      <c r="C23" s="524">
        <v>96</v>
      </c>
      <c r="D23" s="525">
        <v>258406.43</v>
      </c>
      <c r="E23" s="213">
        <v>7.4038818750012114E-2</v>
      </c>
      <c r="G23" s="481"/>
      <c r="H23" s="481"/>
      <c r="I23" s="481"/>
    </row>
    <row r="24" spans="1:9" ht="14.25">
      <c r="A24" s="306"/>
      <c r="B24" s="187" t="s">
        <v>15</v>
      </c>
      <c r="C24" s="524">
        <v>51</v>
      </c>
      <c r="D24" s="525">
        <v>139120.18</v>
      </c>
      <c r="E24" s="213">
        <v>3.9860826185668295E-2</v>
      </c>
      <c r="G24" s="481"/>
      <c r="H24" s="481"/>
      <c r="I24" s="481"/>
    </row>
    <row r="25" spans="1:9" ht="14.25">
      <c r="A25" s="306"/>
      <c r="B25" s="187" t="s">
        <v>16</v>
      </c>
      <c r="C25" s="524">
        <v>13</v>
      </c>
      <c r="D25" s="525">
        <v>32429.19</v>
      </c>
      <c r="E25" s="213">
        <v>9.2916376756557693E-3</v>
      </c>
      <c r="G25" s="481"/>
      <c r="H25" s="481"/>
      <c r="I25" s="481"/>
    </row>
    <row r="26" spans="1:9" ht="14.25">
      <c r="A26" s="306"/>
      <c r="B26" s="187" t="s">
        <v>17</v>
      </c>
      <c r="C26" s="524">
        <v>7</v>
      </c>
      <c r="D26" s="525">
        <v>55027.21</v>
      </c>
      <c r="E26" s="213">
        <v>1.5766440593250153E-2</v>
      </c>
      <c r="G26" s="481"/>
      <c r="H26" s="481"/>
      <c r="I26" s="481"/>
    </row>
    <row r="27" spans="1:9" ht="14.25">
      <c r="A27" s="306"/>
      <c r="B27" s="187" t="s">
        <v>260</v>
      </c>
      <c r="C27" s="524">
        <v>14</v>
      </c>
      <c r="D27" s="525">
        <v>80449.84</v>
      </c>
      <c r="E27" s="213">
        <v>2.3050553046328897E-2</v>
      </c>
      <c r="G27" s="481"/>
      <c r="H27" s="481"/>
      <c r="I27" s="481"/>
    </row>
    <row r="28" spans="1:9" ht="14.25">
      <c r="A28" s="306"/>
      <c r="B28" s="187" t="s">
        <v>218</v>
      </c>
      <c r="C28" s="524">
        <v>11</v>
      </c>
      <c r="D28" s="525">
        <v>43570.6</v>
      </c>
      <c r="E28" s="213">
        <v>1.2483883455335371E-2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11</v>
      </c>
      <c r="D35" s="525">
        <v>59894.99</v>
      </c>
      <c r="E35" s="213">
        <v>1.7161160845122113E-2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2</v>
      </c>
      <c r="D37" s="525">
        <v>4282.0600000000004</v>
      </c>
      <c r="E37" s="213">
        <v>1.2268992850397605E-3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1645</v>
      </c>
      <c r="D39" s="536">
        <v>3439210.5100000002</v>
      </c>
      <c r="E39" s="537">
        <v>0.98540536933630762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1648</v>
      </c>
      <c r="D41" s="536">
        <v>3490147.93</v>
      </c>
      <c r="E41" s="540">
        <v>0.99999999999999989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45772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2850000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3430151.33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901484.51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3490147.93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1648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1565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284261.5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24501.05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0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3794.1899999999996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37118.839999999997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7.8786990000000001E-2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29.531269000000002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2850000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200000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0.1067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1.5406990070175439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45747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45443</v>
      </c>
      <c r="E13" s="486">
        <v>45473</v>
      </c>
      <c r="F13" s="486">
        <v>45504</v>
      </c>
      <c r="G13" s="486">
        <v>45535</v>
      </c>
      <c r="H13" s="486">
        <v>45565</v>
      </c>
      <c r="I13" s="486">
        <v>45596</v>
      </c>
      <c r="J13" s="486">
        <v>45626</v>
      </c>
      <c r="K13" s="486">
        <v>45657</v>
      </c>
      <c r="L13" s="486">
        <v>45688</v>
      </c>
      <c r="M13" s="486">
        <v>45716</v>
      </c>
      <c r="N13" s="486">
        <v>45747</v>
      </c>
    </row>
    <row r="14" spans="1:28" s="50" customFormat="1" ht="21" thickBot="1">
      <c r="A14" s="352"/>
      <c r="B14" s="242"/>
      <c r="C14" s="243" t="s">
        <v>143</v>
      </c>
      <c r="D14" s="543">
        <v>45468</v>
      </c>
      <c r="E14" s="543">
        <v>45498</v>
      </c>
      <c r="F14" s="543">
        <v>45530</v>
      </c>
      <c r="G14" s="543">
        <v>45560</v>
      </c>
      <c r="H14" s="543">
        <v>45590</v>
      </c>
      <c r="I14" s="543">
        <v>45621</v>
      </c>
      <c r="J14" s="543">
        <v>45652</v>
      </c>
      <c r="K14" s="543">
        <v>45684</v>
      </c>
      <c r="L14" s="543">
        <v>45713</v>
      </c>
      <c r="M14" s="543">
        <v>45741</v>
      </c>
      <c r="N14" s="543">
        <v>45772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7050000</v>
      </c>
      <c r="E16" s="246">
        <v>6550000</v>
      </c>
      <c r="F16" s="246">
        <v>5950000</v>
      </c>
      <c r="G16" s="246">
        <v>5700000</v>
      </c>
      <c r="H16" s="246">
        <v>5200000</v>
      </c>
      <c r="I16" s="246">
        <v>4850000</v>
      </c>
      <c r="J16" s="246">
        <v>4600000</v>
      </c>
      <c r="K16" s="246">
        <v>4050000</v>
      </c>
      <c r="L16" s="246">
        <v>3500000</v>
      </c>
      <c r="M16" s="246">
        <v>3050000</v>
      </c>
      <c r="N16" s="441">
        <v>2850000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6942861.1699999999</v>
      </c>
      <c r="E18" s="487">
        <v>6553194.4100000001</v>
      </c>
      <c r="F18" s="487">
        <v>6162088.4800000004</v>
      </c>
      <c r="G18" s="487">
        <v>5801118.0300000003</v>
      </c>
      <c r="H18" s="487">
        <v>5448685.7599999998</v>
      </c>
      <c r="I18" s="487">
        <v>5055870.3499999996</v>
      </c>
      <c r="J18" s="487">
        <v>4727455.3600000003</v>
      </c>
      <c r="K18" s="487">
        <v>4378962.45</v>
      </c>
      <c r="L18" s="487">
        <v>4031638.26</v>
      </c>
      <c r="M18" s="487">
        <v>3715740.67</v>
      </c>
      <c r="N18" s="441">
        <v>3430151.33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1622952.14</v>
      </c>
      <c r="E19" s="487">
        <v>1520270.29</v>
      </c>
      <c r="F19" s="487">
        <v>1299509.46</v>
      </c>
      <c r="G19" s="487">
        <v>1416723.77</v>
      </c>
      <c r="H19" s="487">
        <v>1260990.1299999999</v>
      </c>
      <c r="I19" s="487">
        <v>1271339.8500000001</v>
      </c>
      <c r="J19" s="487">
        <v>1374918.28</v>
      </c>
      <c r="K19" s="487">
        <v>1166410.48</v>
      </c>
      <c r="L19" s="487">
        <v>989111.62</v>
      </c>
      <c r="M19" s="487">
        <v>824450.38</v>
      </c>
      <c r="N19" s="441">
        <v>901484.51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7010612.4100000001</v>
      </c>
      <c r="E20" s="487">
        <v>6621647.1200000001</v>
      </c>
      <c r="F20" s="487">
        <v>6229959.1399999997</v>
      </c>
      <c r="G20" s="487">
        <v>5868430.0499999998</v>
      </c>
      <c r="H20" s="487">
        <v>5513631.1399999997</v>
      </c>
      <c r="I20" s="487">
        <v>5120013</v>
      </c>
      <c r="J20" s="487">
        <v>4791360.76</v>
      </c>
      <c r="K20" s="487">
        <v>4444067.17</v>
      </c>
      <c r="L20" s="487">
        <v>4091661.13</v>
      </c>
      <c r="M20" s="487">
        <v>3772091.45</v>
      </c>
      <c r="N20" s="441">
        <v>3490147.93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2845</v>
      </c>
      <c r="E21" s="488">
        <v>2761</v>
      </c>
      <c r="F21" s="488">
        <v>2700</v>
      </c>
      <c r="G21" s="488">
        <v>2630</v>
      </c>
      <c r="H21" s="488">
        <v>2577</v>
      </c>
      <c r="I21" s="488">
        <v>2480</v>
      </c>
      <c r="J21" s="488">
        <v>2424</v>
      </c>
      <c r="K21" s="488">
        <v>2361</v>
      </c>
      <c r="L21" s="488">
        <v>2256</v>
      </c>
      <c r="M21" s="488">
        <v>1927</v>
      </c>
      <c r="N21" s="541">
        <v>1648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2675</v>
      </c>
      <c r="E22" s="488">
        <v>2603</v>
      </c>
      <c r="F22" s="488">
        <v>2550</v>
      </c>
      <c r="G22" s="488">
        <v>2485</v>
      </c>
      <c r="H22" s="488">
        <v>2435</v>
      </c>
      <c r="I22" s="488">
        <v>2342</v>
      </c>
      <c r="J22" s="488">
        <v>2291</v>
      </c>
      <c r="K22" s="488">
        <v>2234</v>
      </c>
      <c r="L22" s="488">
        <v>2138</v>
      </c>
      <c r="M22" s="488">
        <v>1828</v>
      </c>
      <c r="N22" s="541">
        <v>1565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417402.52</v>
      </c>
      <c r="E24" s="487">
        <v>364732.76</v>
      </c>
      <c r="F24" s="487">
        <v>376202.5</v>
      </c>
      <c r="G24" s="487">
        <v>352660.98</v>
      </c>
      <c r="H24" s="487">
        <v>339596.22</v>
      </c>
      <c r="I24" s="487">
        <v>358592.34</v>
      </c>
      <c r="J24" s="487">
        <v>314408.90000000002</v>
      </c>
      <c r="K24" s="487">
        <v>340555.66</v>
      </c>
      <c r="L24" s="487">
        <v>350491.43</v>
      </c>
      <c r="M24" s="487">
        <v>312413.68</v>
      </c>
      <c r="N24" s="441">
        <v>284261.5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55622.1</v>
      </c>
      <c r="E25" s="487">
        <v>49275.66</v>
      </c>
      <c r="F25" s="487">
        <v>48812.66</v>
      </c>
      <c r="G25" s="487">
        <v>45409.25</v>
      </c>
      <c r="H25" s="487">
        <v>43707.7</v>
      </c>
      <c r="I25" s="487">
        <v>37344.839999999997</v>
      </c>
      <c r="J25" s="487">
        <v>35582.94</v>
      </c>
      <c r="K25" s="487">
        <v>32233.09</v>
      </c>
      <c r="L25" s="487">
        <v>31260.639999999999</v>
      </c>
      <c r="M25" s="487">
        <v>26925.82</v>
      </c>
      <c r="N25" s="441">
        <v>24501.05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0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3904.44</v>
      </c>
      <c r="E28" s="487">
        <v>3914.16</v>
      </c>
      <c r="F28" s="487">
        <v>3895.89</v>
      </c>
      <c r="G28" s="487">
        <v>5135.07</v>
      </c>
      <c r="H28" s="487">
        <v>4834.2700000000004</v>
      </c>
      <c r="I28" s="487">
        <v>4540.57</v>
      </c>
      <c r="J28" s="487">
        <v>4213.2299999999996</v>
      </c>
      <c r="K28" s="487">
        <v>3939.55</v>
      </c>
      <c r="L28" s="487">
        <v>3876.83</v>
      </c>
      <c r="M28" s="487">
        <v>3873.33</v>
      </c>
      <c r="N28" s="441">
        <v>3794.1899999999996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0</v>
      </c>
      <c r="E29" s="487">
        <v>40516.6</v>
      </c>
      <c r="F29" s="487">
        <v>36795.199999999997</v>
      </c>
      <c r="G29" s="487">
        <v>37997.01</v>
      </c>
      <c r="H29" s="487">
        <v>29371.32</v>
      </c>
      <c r="I29" s="487">
        <v>0</v>
      </c>
      <c r="J29" s="487">
        <v>24518.53</v>
      </c>
      <c r="K29" s="487">
        <v>21945.119999999999</v>
      </c>
      <c r="L29" s="487">
        <v>79821.55</v>
      </c>
      <c r="M29" s="487">
        <v>45281.95</v>
      </c>
      <c r="N29" s="441">
        <v>37118.839999999997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8.6851479999999995E-2</v>
      </c>
      <c r="E31" s="490">
        <v>8.6886569999999996E-2</v>
      </c>
      <c r="F31" s="490">
        <v>8.692648E-2</v>
      </c>
      <c r="G31" s="490">
        <v>8.6957820000000005E-2</v>
      </c>
      <c r="H31" s="490">
        <v>8.7010649999999995E-2</v>
      </c>
      <c r="I31" s="490">
        <v>8.3771769999999995E-2</v>
      </c>
      <c r="J31" s="490">
        <v>8.387095E-2</v>
      </c>
      <c r="K31" s="490">
        <v>8.4008180000000002E-2</v>
      </c>
      <c r="L31" s="490">
        <v>7.8606170000000003E-2</v>
      </c>
      <c r="M31" s="490">
        <v>7.8717999999999996E-2</v>
      </c>
      <c r="N31" s="542">
        <v>7.8786990000000001E-2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32.298174000000003</v>
      </c>
      <c r="E32" s="488">
        <v>30.047104999999998</v>
      </c>
      <c r="F32" s="488">
        <v>30.851993</v>
      </c>
      <c r="G32" s="488">
        <v>31.563044999999999</v>
      </c>
      <c r="H32" s="488">
        <v>29.598395</v>
      </c>
      <c r="I32" s="488">
        <v>29.487984000000001</v>
      </c>
      <c r="J32" s="488">
        <v>30.385038000000002</v>
      </c>
      <c r="K32" s="488">
        <v>28.530792999999999</v>
      </c>
      <c r="L32" s="488">
        <v>29.628813999999998</v>
      </c>
      <c r="M32" s="488">
        <v>30.908207000000001</v>
      </c>
      <c r="N32" s="541">
        <v>29.531269000000002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7050000</v>
      </c>
      <c r="E35" s="487">
        <v>6550000</v>
      </c>
      <c r="F35" s="487">
        <v>5950000</v>
      </c>
      <c r="G35" s="487">
        <v>5700000</v>
      </c>
      <c r="H35" s="487">
        <v>5200000</v>
      </c>
      <c r="I35" s="487">
        <v>4850000</v>
      </c>
      <c r="J35" s="487">
        <v>4600000</v>
      </c>
      <c r="K35" s="487">
        <v>4050000</v>
      </c>
      <c r="L35" s="487">
        <v>3500000</v>
      </c>
      <c r="M35" s="487">
        <v>3050000</v>
      </c>
      <c r="N35" s="441">
        <v>2850000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0</v>
      </c>
      <c r="E37" s="487">
        <v>500000</v>
      </c>
      <c r="F37" s="487">
        <v>600000</v>
      </c>
      <c r="G37" s="487">
        <v>250000</v>
      </c>
      <c r="H37" s="487">
        <v>500000</v>
      </c>
      <c r="I37" s="487">
        <v>350000</v>
      </c>
      <c r="J37" s="487">
        <v>250000</v>
      </c>
      <c r="K37" s="487">
        <v>550000</v>
      </c>
      <c r="L37" s="487">
        <v>550000</v>
      </c>
      <c r="M37" s="487">
        <v>450000</v>
      </c>
      <c r="N37" s="441">
        <v>200000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9.2799999999999994E-2</v>
      </c>
      <c r="E38" s="490">
        <v>9.6299999999999997E-2</v>
      </c>
      <c r="F38" s="490">
        <v>0.1</v>
      </c>
      <c r="G38" s="490">
        <v>9.7900000000000001E-2</v>
      </c>
      <c r="H38" s="490">
        <v>0.1004</v>
      </c>
      <c r="I38" s="490">
        <v>9.6699999999999994E-2</v>
      </c>
      <c r="J38" s="490">
        <v>9.5100000000000004E-2</v>
      </c>
      <c r="K38" s="490">
        <v>9.9900000000000003E-2</v>
      </c>
      <c r="L38" s="490">
        <v>0.1018</v>
      </c>
      <c r="M38" s="490">
        <v>0.107</v>
      </c>
      <c r="N38" s="542">
        <v>0.1067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1.2237845219858157</v>
      </c>
      <c r="E40" s="490">
        <v>1.2422678442748092</v>
      </c>
      <c r="F40" s="490">
        <v>1.2640029714285714</v>
      </c>
      <c r="G40" s="490">
        <v>1.2758561473684209</v>
      </c>
      <c r="H40" s="490">
        <v>1.3002586038461537</v>
      </c>
      <c r="I40" s="490">
        <v>1.3148216494845362</v>
      </c>
      <c r="J40" s="490">
        <v>1.3372027739130437</v>
      </c>
      <c r="K40" s="490">
        <v>1.3815334444444443</v>
      </c>
      <c r="L40" s="490">
        <v>1.4525031714285712</v>
      </c>
      <c r="M40" s="490">
        <v>1.50792091147541</v>
      </c>
      <c r="N40" s="542">
        <v>1.5406990070175439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2025-04-25T14:45:31Z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